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11\tksk_jfsv\03.経営企画課\経営企画係\18.広報関係\01.HPリニューアル業務委託プロポ\プロポ公告【24.6.24】\"/>
    </mc:Choice>
  </mc:AlternateContent>
  <xr:revisionPtr revIDLastSave="0" documentId="8_{757B3E41-6339-486D-A662-DBD5EA71688B}" xr6:coauthVersionLast="36" xr6:coauthVersionMax="36" xr10:uidLastSave="{00000000-0000-0000-0000-000000000000}"/>
  <bookViews>
    <workbookView xWindow="0" yWindow="0" windowWidth="28800" windowHeight="12720" xr2:uid="{D743D059-2DD4-4B7B-9DFC-F85428F4DB4E}"/>
  </bookViews>
  <sheets>
    <sheet name="機能要件チェックシート" sheetId="1" r:id="rId1"/>
  </sheets>
  <definedNames>
    <definedName name="_xlnm.Print_Area" localSheetId="0">機能要件チェックシート!$A$1:$H$93</definedName>
    <definedName name="_xlnm.Print_Titles" localSheetId="0">機能要件チェックシート!$4:$4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<sst xmlns="http://schemas.openxmlformats.org/spreadsheetml/2006/main" count="182" uniqueCount="143">
  <si>
    <t>CMS機能要件チェックシート</t>
    <phoneticPr fontId="2"/>
  </si>
  <si>
    <t>記載要領</t>
    <rPh sb="0" eb="2">
      <t>キサイ</t>
    </rPh>
    <rPh sb="2" eb="4">
      <t>ヨウリョウ</t>
    </rPh>
    <phoneticPr fontId="2"/>
  </si>
  <si>
    <t>「記入欄」に下記のいずれかをご記入ください。
○・・・基本仕様で対応可能。
△・・・有償カスタマイズで対応可能（備考欄にその費用について記載して下さい）。
×・・・対応不可。一部対応可。
※重点欄に「○」が付いている項目は、配点が高くなります。</t>
    <rPh sb="1" eb="3">
      <t>キニュウ</t>
    </rPh>
    <rPh sb="3" eb="4">
      <t>ラン</t>
    </rPh>
    <rPh sb="6" eb="8">
      <t>カキ</t>
    </rPh>
    <rPh sb="15" eb="17">
      <t>キニュウ</t>
    </rPh>
    <rPh sb="27" eb="29">
      <t>キホン</t>
    </rPh>
    <rPh sb="29" eb="31">
      <t>シヨウ</t>
    </rPh>
    <rPh sb="32" eb="34">
      <t>タイオウ</t>
    </rPh>
    <rPh sb="34" eb="36">
      <t>カノウ</t>
    </rPh>
    <rPh sb="42" eb="44">
      <t>ユウショウ</t>
    </rPh>
    <rPh sb="51" eb="53">
      <t>タイオウ</t>
    </rPh>
    <rPh sb="53" eb="55">
      <t>カノウ</t>
    </rPh>
    <rPh sb="56" eb="58">
      <t>ビコウ</t>
    </rPh>
    <rPh sb="58" eb="59">
      <t>ラン</t>
    </rPh>
    <rPh sb="62" eb="64">
      <t>ヒヨウ</t>
    </rPh>
    <rPh sb="82" eb="84">
      <t>タイオウ</t>
    </rPh>
    <rPh sb="87" eb="89">
      <t>イチブ</t>
    </rPh>
    <rPh sb="89" eb="91">
      <t>タイオウ</t>
    </rPh>
    <rPh sb="91" eb="92">
      <t>カ</t>
    </rPh>
    <rPh sb="95" eb="97">
      <t>ジュウテン</t>
    </rPh>
    <rPh sb="97" eb="98">
      <t>ラン</t>
    </rPh>
    <rPh sb="103" eb="104">
      <t>ツ</t>
    </rPh>
    <rPh sb="108" eb="110">
      <t>コウモク</t>
    </rPh>
    <rPh sb="112" eb="114">
      <t>ハイテン</t>
    </rPh>
    <rPh sb="115" eb="116">
      <t>タカ</t>
    </rPh>
    <phoneticPr fontId="2"/>
  </si>
  <si>
    <t>提案者名</t>
    <rPh sb="0" eb="3">
      <t>テイアンシャ</t>
    </rPh>
    <rPh sb="3" eb="4">
      <t>メイ</t>
    </rPh>
    <phoneticPr fontId="2"/>
  </si>
  <si>
    <t>分類</t>
    <rPh sb="0" eb="2">
      <t>ブンルイ</t>
    </rPh>
    <phoneticPr fontId="2"/>
  </si>
  <si>
    <t>項目</t>
    <rPh sb="0" eb="2">
      <t>コウモク</t>
    </rPh>
    <phoneticPr fontId="2"/>
  </si>
  <si>
    <t>詳細</t>
    <rPh sb="0" eb="2">
      <t>ショウサイ</t>
    </rPh>
    <phoneticPr fontId="2"/>
  </si>
  <si>
    <t>No.</t>
    <phoneticPr fontId="2"/>
  </si>
  <si>
    <t>要件</t>
    <rPh sb="0" eb="2">
      <t>ヨウケン</t>
    </rPh>
    <phoneticPr fontId="2"/>
  </si>
  <si>
    <t>重点</t>
    <rPh sb="0" eb="2">
      <t>ジュウテン</t>
    </rPh>
    <phoneticPr fontId="2"/>
  </si>
  <si>
    <t>記入欄</t>
    <rPh sb="0" eb="2">
      <t>キニュウ</t>
    </rPh>
    <rPh sb="2" eb="3">
      <t>ラン</t>
    </rPh>
    <phoneticPr fontId="2"/>
  </si>
  <si>
    <t>備考</t>
    <rPh sb="0" eb="2">
      <t>ビコウ</t>
    </rPh>
    <phoneticPr fontId="2"/>
  </si>
  <si>
    <t>コンテンツ・
マネジメント・システム（CMS）</t>
    <phoneticPr fontId="2"/>
  </si>
  <si>
    <t>ユーザ管理機能</t>
    <rPh sb="3" eb="5">
      <t>カンリ</t>
    </rPh>
    <rPh sb="5" eb="7">
      <t>キノウ</t>
    </rPh>
    <phoneticPr fontId="2"/>
  </si>
  <si>
    <t>一般</t>
    <rPh sb="0" eb="2">
      <t>イッパン</t>
    </rPh>
    <phoneticPr fontId="2"/>
  </si>
  <si>
    <t>ユーザIDとパスワードによりシステムへのログイン認証が可能である。</t>
    <rPh sb="24" eb="26">
      <t>ニンショウ</t>
    </rPh>
    <rPh sb="27" eb="29">
      <t>カノウ</t>
    </rPh>
    <phoneticPr fontId="2"/>
  </si>
  <si>
    <t>管理者はシステムに関する設定全般を行える。</t>
    <rPh sb="0" eb="2">
      <t>カンリ</t>
    </rPh>
    <rPh sb="2" eb="3">
      <t>シャ</t>
    </rPh>
    <rPh sb="9" eb="10">
      <t>カン</t>
    </rPh>
    <rPh sb="12" eb="14">
      <t>セッテイ</t>
    </rPh>
    <rPh sb="14" eb="16">
      <t>ゼンパン</t>
    </rPh>
    <rPh sb="17" eb="18">
      <t>オコナ</t>
    </rPh>
    <phoneticPr fontId="2"/>
  </si>
  <si>
    <t>○</t>
    <phoneticPr fontId="2"/>
  </si>
  <si>
    <t>管理者は承認者及び作成者について一括管理できる。</t>
    <rPh sb="0" eb="2">
      <t>カンリ</t>
    </rPh>
    <rPh sb="2" eb="3">
      <t>シャ</t>
    </rPh>
    <rPh sb="4" eb="6">
      <t>ショウニン</t>
    </rPh>
    <rPh sb="7" eb="8">
      <t>オヨ</t>
    </rPh>
    <rPh sb="16" eb="18">
      <t>イッカツ</t>
    </rPh>
    <rPh sb="18" eb="20">
      <t>カンリ</t>
    </rPh>
    <phoneticPr fontId="2"/>
  </si>
  <si>
    <t>△</t>
    <phoneticPr fontId="2"/>
  </si>
  <si>
    <t>管理者は承認ルートによらない作業が可能である。</t>
    <rPh sb="0" eb="3">
      <t>カンリシャ</t>
    </rPh>
    <rPh sb="4" eb="6">
      <t>ショウニン</t>
    </rPh>
    <rPh sb="14" eb="16">
      <t>サギョウ</t>
    </rPh>
    <rPh sb="17" eb="19">
      <t>カノウ</t>
    </rPh>
    <phoneticPr fontId="2"/>
  </si>
  <si>
    <t>×</t>
    <phoneticPr fontId="2"/>
  </si>
  <si>
    <t>ワークフロー</t>
    <phoneticPr fontId="2"/>
  </si>
  <si>
    <t>承認ルート</t>
    <rPh sb="0" eb="2">
      <t>ショウニン</t>
    </rPh>
    <phoneticPr fontId="2"/>
  </si>
  <si>
    <t>設定できる承認ルート数に制限がない。</t>
    <rPh sb="0" eb="2">
      <t>セッテイ</t>
    </rPh>
    <rPh sb="5" eb="7">
      <t>ショウニン</t>
    </rPh>
    <rPh sb="10" eb="11">
      <t>スウ</t>
    </rPh>
    <rPh sb="12" eb="14">
      <t>セイゲン</t>
    </rPh>
    <phoneticPr fontId="2"/>
  </si>
  <si>
    <t>管理者は組織改変等に伴う承認ワークフローの変更が容易に行える。</t>
    <rPh sb="0" eb="3">
      <t>カンリシャ</t>
    </rPh>
    <rPh sb="4" eb="6">
      <t>ソシキ</t>
    </rPh>
    <rPh sb="6" eb="8">
      <t>カイヘン</t>
    </rPh>
    <rPh sb="8" eb="9">
      <t>トウ</t>
    </rPh>
    <rPh sb="10" eb="11">
      <t>トモナ</t>
    </rPh>
    <rPh sb="12" eb="14">
      <t>ショウニン</t>
    </rPh>
    <rPh sb="21" eb="23">
      <t>ヘンコウ</t>
    </rPh>
    <rPh sb="24" eb="26">
      <t>ヨウイ</t>
    </rPh>
    <rPh sb="27" eb="28">
      <t>オコナ</t>
    </rPh>
    <phoneticPr fontId="2"/>
  </si>
  <si>
    <t>作成・編集作業</t>
    <rPh sb="0" eb="2">
      <t>サクセイ</t>
    </rPh>
    <rPh sb="3" eb="5">
      <t>ヘンシュウ</t>
    </rPh>
    <rPh sb="5" eb="7">
      <t>サギョウ</t>
    </rPh>
    <phoneticPr fontId="2"/>
  </si>
  <si>
    <t>作成途中にページを保存でき、再ログイン後に途中段階から再開できる。</t>
    <rPh sb="0" eb="2">
      <t>サクセイ</t>
    </rPh>
    <rPh sb="2" eb="4">
      <t>トチュウ</t>
    </rPh>
    <rPh sb="9" eb="11">
      <t>ホゾン</t>
    </rPh>
    <rPh sb="14" eb="15">
      <t>サイ</t>
    </rPh>
    <rPh sb="19" eb="20">
      <t>ゴ</t>
    </rPh>
    <rPh sb="21" eb="23">
      <t>トチュウ</t>
    </rPh>
    <rPh sb="23" eb="25">
      <t>ダンカイ</t>
    </rPh>
    <rPh sb="27" eb="29">
      <t>サイカイ</t>
    </rPh>
    <phoneticPr fontId="2"/>
  </si>
  <si>
    <t>作成中は他の利用者が同一のページを編集できないようロックすることができる。</t>
    <rPh sb="0" eb="3">
      <t>サクセイチュウ</t>
    </rPh>
    <rPh sb="4" eb="5">
      <t>タ</t>
    </rPh>
    <rPh sb="6" eb="9">
      <t>リヨウシャ</t>
    </rPh>
    <rPh sb="10" eb="12">
      <t>ドウイツ</t>
    </rPh>
    <rPh sb="17" eb="19">
      <t>ヘンシュウ</t>
    </rPh>
    <phoneticPr fontId="2"/>
  </si>
  <si>
    <t>承認作業</t>
    <rPh sb="0" eb="2">
      <t>ショウニン</t>
    </rPh>
    <rPh sb="2" eb="4">
      <t>サギョウ</t>
    </rPh>
    <phoneticPr fontId="2"/>
  </si>
  <si>
    <t>承認者は、申請されたページの修正・編集が可能である。</t>
    <rPh sb="0" eb="3">
      <t>ショウニンシャ</t>
    </rPh>
    <rPh sb="5" eb="7">
      <t>シンセイ</t>
    </rPh>
    <rPh sb="14" eb="16">
      <t>シュウセイ</t>
    </rPh>
    <rPh sb="17" eb="19">
      <t>ヘンシュウ</t>
    </rPh>
    <rPh sb="20" eb="22">
      <t>カノウ</t>
    </rPh>
    <phoneticPr fontId="2"/>
  </si>
  <si>
    <t>その他</t>
    <rPh sb="2" eb="3">
      <t>タ</t>
    </rPh>
    <phoneticPr fontId="2"/>
  </si>
  <si>
    <t>作成者は、所属のページ状態（作成中、承認待ち、公開中等）を一覧で確認できる。</t>
    <rPh sb="0" eb="3">
      <t>サクセイシャ</t>
    </rPh>
    <rPh sb="5" eb="7">
      <t>ショゾク</t>
    </rPh>
    <rPh sb="11" eb="13">
      <t>ジョウタイ</t>
    </rPh>
    <rPh sb="14" eb="17">
      <t>サクセイチュウ</t>
    </rPh>
    <rPh sb="18" eb="20">
      <t>ショウニン</t>
    </rPh>
    <rPh sb="20" eb="21">
      <t>マ</t>
    </rPh>
    <rPh sb="23" eb="26">
      <t>コウカイチュウ</t>
    </rPh>
    <rPh sb="26" eb="27">
      <t>トウ</t>
    </rPh>
    <rPh sb="29" eb="31">
      <t>イチラン</t>
    </rPh>
    <rPh sb="32" eb="34">
      <t>カクニン</t>
    </rPh>
    <phoneticPr fontId="2"/>
  </si>
  <si>
    <t>管理者は、指定した日の更新ページを一覧で確認することができる。</t>
    <rPh sb="0" eb="3">
      <t>カンリシャ</t>
    </rPh>
    <rPh sb="5" eb="7">
      <t>シテイ</t>
    </rPh>
    <rPh sb="9" eb="10">
      <t>ヒ</t>
    </rPh>
    <rPh sb="11" eb="13">
      <t>コウシン</t>
    </rPh>
    <rPh sb="17" eb="19">
      <t>イチラン</t>
    </rPh>
    <rPh sb="20" eb="22">
      <t>カクニン</t>
    </rPh>
    <phoneticPr fontId="2"/>
  </si>
  <si>
    <t>管理者は、指定したページの所属課を変えることができる。（組織改変時を想定）</t>
    <rPh sb="0" eb="3">
      <t>カンリシャ</t>
    </rPh>
    <rPh sb="5" eb="7">
      <t>シテイ</t>
    </rPh>
    <rPh sb="13" eb="15">
      <t>ショゾク</t>
    </rPh>
    <rPh sb="15" eb="16">
      <t>カ</t>
    </rPh>
    <rPh sb="17" eb="18">
      <t>カ</t>
    </rPh>
    <rPh sb="28" eb="30">
      <t>ソシキ</t>
    </rPh>
    <rPh sb="30" eb="32">
      <t>カイヘン</t>
    </rPh>
    <rPh sb="32" eb="33">
      <t>ジ</t>
    </rPh>
    <rPh sb="34" eb="36">
      <t>ソウテイ</t>
    </rPh>
    <phoneticPr fontId="2"/>
  </si>
  <si>
    <t>編集機能</t>
    <rPh sb="0" eb="2">
      <t>ヘンシュウ</t>
    </rPh>
    <rPh sb="2" eb="4">
      <t>キノウ</t>
    </rPh>
    <phoneticPr fontId="2"/>
  </si>
  <si>
    <t>テンプレート</t>
    <phoneticPr fontId="2"/>
  </si>
  <si>
    <t>入力テンプレートの項目は、入力規則を設定できる。</t>
    <rPh sb="0" eb="2">
      <t>ニュウリョク</t>
    </rPh>
    <rPh sb="9" eb="11">
      <t>コウモク</t>
    </rPh>
    <rPh sb="13" eb="15">
      <t>ニュウリョク</t>
    </rPh>
    <rPh sb="15" eb="17">
      <t>キソク</t>
    </rPh>
    <rPh sb="18" eb="20">
      <t>セッテイ</t>
    </rPh>
    <phoneticPr fontId="2"/>
  </si>
  <si>
    <t>作成</t>
    <rPh sb="0" eb="2">
      <t>サクセイ</t>
    </rPh>
    <phoneticPr fontId="2"/>
  </si>
  <si>
    <t>作成者は、専門知識がなくても全体で統一感のあるページを容易に作成することができる。</t>
    <rPh sb="0" eb="3">
      <t>サクセイシャ</t>
    </rPh>
    <rPh sb="5" eb="7">
      <t>センモン</t>
    </rPh>
    <rPh sb="7" eb="9">
      <t>チシキ</t>
    </rPh>
    <rPh sb="14" eb="16">
      <t>ゼンタイ</t>
    </rPh>
    <rPh sb="17" eb="19">
      <t>トウイツ</t>
    </rPh>
    <rPh sb="19" eb="20">
      <t>カン</t>
    </rPh>
    <rPh sb="27" eb="29">
      <t>ヨウイ</t>
    </rPh>
    <rPh sb="30" eb="32">
      <t>サクセイ</t>
    </rPh>
    <phoneticPr fontId="2"/>
  </si>
  <si>
    <t>入力画面で、必須項目が未記入であった場合、警告が表示される。</t>
    <rPh sb="0" eb="2">
      <t>ニュウリョク</t>
    </rPh>
    <rPh sb="2" eb="4">
      <t>ガメン</t>
    </rPh>
    <rPh sb="6" eb="8">
      <t>ヒッス</t>
    </rPh>
    <rPh sb="8" eb="10">
      <t>コウモク</t>
    </rPh>
    <rPh sb="11" eb="14">
      <t>ミキニュウ</t>
    </rPh>
    <rPh sb="18" eb="20">
      <t>バアイ</t>
    </rPh>
    <rPh sb="21" eb="23">
      <t>ケイコク</t>
    </rPh>
    <rPh sb="24" eb="26">
      <t>ヒョウジ</t>
    </rPh>
    <phoneticPr fontId="2"/>
  </si>
  <si>
    <t>入力画面で、アクセシビリティに問題があった場合、警告が表示される。</t>
    <rPh sb="0" eb="2">
      <t>ニュウリョク</t>
    </rPh>
    <rPh sb="2" eb="4">
      <t>ガメン</t>
    </rPh>
    <rPh sb="15" eb="17">
      <t>モンダイ</t>
    </rPh>
    <rPh sb="21" eb="23">
      <t>バアイ</t>
    </rPh>
    <rPh sb="24" eb="26">
      <t>ケイコク</t>
    </rPh>
    <rPh sb="27" eb="29">
      <t>ヒョウジ</t>
    </rPh>
    <phoneticPr fontId="2"/>
  </si>
  <si>
    <t>表の作成ができる。</t>
    <rPh sb="0" eb="1">
      <t>ヒョウ</t>
    </rPh>
    <rPh sb="2" eb="4">
      <t>サクセイ</t>
    </rPh>
    <phoneticPr fontId="2"/>
  </si>
  <si>
    <t>Microsoft Word・Excel等との互換性を持ち、入力一般、表の作成の際にはコピーアンドペーストが可能である。</t>
    <rPh sb="20" eb="21">
      <t>トウ</t>
    </rPh>
    <rPh sb="23" eb="26">
      <t>ゴカンセイ</t>
    </rPh>
    <rPh sb="27" eb="28">
      <t>モ</t>
    </rPh>
    <rPh sb="30" eb="32">
      <t>ニュウリョク</t>
    </rPh>
    <rPh sb="32" eb="34">
      <t>イッパン</t>
    </rPh>
    <rPh sb="35" eb="36">
      <t>ヒョウ</t>
    </rPh>
    <rPh sb="37" eb="39">
      <t>サクセイ</t>
    </rPh>
    <rPh sb="40" eb="41">
      <t>サイ</t>
    </rPh>
    <rPh sb="54" eb="56">
      <t>カノウ</t>
    </rPh>
    <phoneticPr fontId="2"/>
  </si>
  <si>
    <t>HTMLソースの直接編集が可能である。</t>
    <rPh sb="8" eb="10">
      <t>チョクセツ</t>
    </rPh>
    <rPh sb="10" eb="12">
      <t>ヘンシュウ</t>
    </rPh>
    <rPh sb="13" eb="15">
      <t>カノウ</t>
    </rPh>
    <phoneticPr fontId="2"/>
  </si>
  <si>
    <t>各作業段階でページ内容のプレビュー及び印刷ができる。</t>
    <rPh sb="0" eb="1">
      <t>カク</t>
    </rPh>
    <rPh sb="1" eb="3">
      <t>サギョウ</t>
    </rPh>
    <rPh sb="3" eb="5">
      <t>ダンカイ</t>
    </rPh>
    <rPh sb="9" eb="11">
      <t>ナイヨウ</t>
    </rPh>
    <rPh sb="17" eb="18">
      <t>オヨ</t>
    </rPh>
    <rPh sb="19" eb="21">
      <t>インサツ</t>
    </rPh>
    <phoneticPr fontId="2"/>
  </si>
  <si>
    <t>ページをコピーし、編集するなど、転用が可能である。</t>
    <rPh sb="9" eb="11">
      <t>ヘンシュウ</t>
    </rPh>
    <rPh sb="16" eb="18">
      <t>テンヨウ</t>
    </rPh>
    <rPh sb="19" eb="21">
      <t>カノウ</t>
    </rPh>
    <phoneticPr fontId="2"/>
  </si>
  <si>
    <t>公開中のページを編集する際には、ページの公開状態を維持したまま編集・承認が可能である。</t>
    <rPh sb="0" eb="2">
      <t>コウカイ</t>
    </rPh>
    <rPh sb="2" eb="3">
      <t>チュウ</t>
    </rPh>
    <rPh sb="8" eb="10">
      <t>ヘンシュウ</t>
    </rPh>
    <rPh sb="12" eb="13">
      <t>サイ</t>
    </rPh>
    <rPh sb="20" eb="22">
      <t>コウカイ</t>
    </rPh>
    <rPh sb="22" eb="24">
      <t>ジョウタイ</t>
    </rPh>
    <rPh sb="25" eb="27">
      <t>イジ</t>
    </rPh>
    <rPh sb="31" eb="33">
      <t>ヘンシュウ</t>
    </rPh>
    <rPh sb="34" eb="36">
      <t>ショウニン</t>
    </rPh>
    <rPh sb="37" eb="39">
      <t>カノウ</t>
    </rPh>
    <phoneticPr fontId="2"/>
  </si>
  <si>
    <t>URLとして不適切な文字は登録できない。</t>
    <rPh sb="6" eb="9">
      <t>フテキセツ</t>
    </rPh>
    <rPh sb="10" eb="12">
      <t>モジ</t>
    </rPh>
    <rPh sb="13" eb="15">
      <t>トウロク</t>
    </rPh>
    <phoneticPr fontId="2"/>
  </si>
  <si>
    <t>公開設定</t>
    <rPh sb="0" eb="2">
      <t>コウカイ</t>
    </rPh>
    <rPh sb="2" eb="4">
      <t>セッテイ</t>
    </rPh>
    <phoneticPr fontId="2"/>
  </si>
  <si>
    <t>作成者は、ページの公開日時及び公開終了日時の指定が可能である。</t>
    <rPh sb="0" eb="3">
      <t>サクセイシャ</t>
    </rPh>
    <rPh sb="9" eb="11">
      <t>コウカイ</t>
    </rPh>
    <rPh sb="11" eb="13">
      <t>ニチジ</t>
    </rPh>
    <rPh sb="13" eb="14">
      <t>オヨ</t>
    </rPh>
    <rPh sb="15" eb="17">
      <t>コウカイ</t>
    </rPh>
    <rPh sb="17" eb="19">
      <t>シュウリョウ</t>
    </rPh>
    <rPh sb="19" eb="21">
      <t>ニチジ</t>
    </rPh>
    <rPh sb="22" eb="24">
      <t>シテイ</t>
    </rPh>
    <rPh sb="25" eb="27">
      <t>カノウ</t>
    </rPh>
    <phoneticPr fontId="2"/>
  </si>
  <si>
    <t>公開期間が終了したHTMLや使用した関連ファイル等は、WWWサーバから自動的に非公開となるものの、CMSサーバには保存され再利用できる。</t>
    <rPh sb="0" eb="2">
      <t>コウカイ</t>
    </rPh>
    <rPh sb="2" eb="4">
      <t>キカン</t>
    </rPh>
    <rPh sb="5" eb="7">
      <t>シュウリョウ</t>
    </rPh>
    <rPh sb="14" eb="16">
      <t>シヨウ</t>
    </rPh>
    <rPh sb="18" eb="20">
      <t>カンレン</t>
    </rPh>
    <rPh sb="24" eb="25">
      <t>トウ</t>
    </rPh>
    <rPh sb="35" eb="38">
      <t>ジドウテキ</t>
    </rPh>
    <rPh sb="39" eb="42">
      <t>ヒコウカイ</t>
    </rPh>
    <rPh sb="57" eb="59">
      <t>ホゾン</t>
    </rPh>
    <rPh sb="61" eb="64">
      <t>サイリヨウ</t>
    </rPh>
    <phoneticPr fontId="2"/>
  </si>
  <si>
    <t>公開中のページも編集・承認により待機状態にし、指定した日時に入れ替えが可能である。</t>
    <rPh sb="0" eb="3">
      <t>コウカイチュウ</t>
    </rPh>
    <rPh sb="8" eb="10">
      <t>ヘンシュウ</t>
    </rPh>
    <rPh sb="11" eb="13">
      <t>ショウニン</t>
    </rPh>
    <rPh sb="16" eb="18">
      <t>タイキ</t>
    </rPh>
    <rPh sb="18" eb="20">
      <t>ジョウタイ</t>
    </rPh>
    <rPh sb="23" eb="25">
      <t>シテイ</t>
    </rPh>
    <rPh sb="27" eb="29">
      <t>ニチジ</t>
    </rPh>
    <rPh sb="30" eb="31">
      <t>イ</t>
    </rPh>
    <rPh sb="32" eb="33">
      <t>カ</t>
    </rPh>
    <rPh sb="35" eb="37">
      <t>カノウ</t>
    </rPh>
    <phoneticPr fontId="2"/>
  </si>
  <si>
    <t>リンク設定</t>
    <rPh sb="3" eb="5">
      <t>セッテイ</t>
    </rPh>
    <phoneticPr fontId="2"/>
  </si>
  <si>
    <t>内部リンクはサイトツリーから選択するなど、簡単な方法で設定できる。</t>
    <rPh sb="0" eb="2">
      <t>ナイブ</t>
    </rPh>
    <rPh sb="14" eb="16">
      <t>センタク</t>
    </rPh>
    <phoneticPr fontId="2"/>
  </si>
  <si>
    <t>リンクはチェックを自動で行い、リンク切れがあった場合は一覧で確認できる。</t>
    <rPh sb="9" eb="11">
      <t>ジドウ</t>
    </rPh>
    <rPh sb="12" eb="13">
      <t>オコナ</t>
    </rPh>
    <rPh sb="18" eb="19">
      <t>ギ</t>
    </rPh>
    <rPh sb="24" eb="26">
      <t>バアイ</t>
    </rPh>
    <rPh sb="27" eb="29">
      <t>イチラン</t>
    </rPh>
    <rPh sb="30" eb="32">
      <t>カクニン</t>
    </rPh>
    <phoneticPr fontId="2"/>
  </si>
  <si>
    <t>ファイル管理</t>
    <rPh sb="4" eb="6">
      <t>カンリ</t>
    </rPh>
    <phoneticPr fontId="2"/>
  </si>
  <si>
    <t>添付ファイルを掲載する際は、ファイルの種類（アイコン)とファイル容量が自動的に表示される。</t>
    <rPh sb="0" eb="2">
      <t>テンプ</t>
    </rPh>
    <rPh sb="7" eb="9">
      <t>ケイサイ</t>
    </rPh>
    <rPh sb="11" eb="12">
      <t>サイ</t>
    </rPh>
    <rPh sb="19" eb="21">
      <t>シュルイ</t>
    </rPh>
    <rPh sb="32" eb="34">
      <t>ヨウリョウ</t>
    </rPh>
    <rPh sb="35" eb="38">
      <t>ジドウテキ</t>
    </rPh>
    <rPh sb="39" eb="41">
      <t>ヒョウジ</t>
    </rPh>
    <phoneticPr fontId="2"/>
  </si>
  <si>
    <t>添付ファイルの閲覧にソフトが必要な場合には、自動的に閲覧方法とダウンロード先が表示される。</t>
    <rPh sb="0" eb="2">
      <t>テンプ</t>
    </rPh>
    <rPh sb="7" eb="9">
      <t>エツラン</t>
    </rPh>
    <rPh sb="14" eb="16">
      <t>ヒツヨウ</t>
    </rPh>
    <rPh sb="17" eb="19">
      <t>バアイ</t>
    </rPh>
    <rPh sb="22" eb="25">
      <t>ジドウテキ</t>
    </rPh>
    <rPh sb="26" eb="28">
      <t>エツラン</t>
    </rPh>
    <rPh sb="28" eb="30">
      <t>ホウホウ</t>
    </rPh>
    <rPh sb="37" eb="38">
      <t>サキ</t>
    </rPh>
    <rPh sb="39" eb="41">
      <t>ヒョウジ</t>
    </rPh>
    <phoneticPr fontId="2"/>
  </si>
  <si>
    <t>添付ファイル・画像を削除する際には、他所での利用がある場合に警告文が表示され削除できない。</t>
    <rPh sb="0" eb="2">
      <t>テンプ</t>
    </rPh>
    <rPh sb="7" eb="9">
      <t>ガゾウ</t>
    </rPh>
    <rPh sb="10" eb="12">
      <t>サクジョ</t>
    </rPh>
    <rPh sb="14" eb="15">
      <t>サイ</t>
    </rPh>
    <rPh sb="18" eb="20">
      <t>タショ</t>
    </rPh>
    <rPh sb="22" eb="24">
      <t>リヨウ</t>
    </rPh>
    <rPh sb="27" eb="29">
      <t>バアイ</t>
    </rPh>
    <rPh sb="30" eb="32">
      <t>ケイコク</t>
    </rPh>
    <rPh sb="32" eb="33">
      <t>ブン</t>
    </rPh>
    <rPh sb="34" eb="36">
      <t>ヒョウジ</t>
    </rPh>
    <rPh sb="38" eb="40">
      <t>サクジョ</t>
    </rPh>
    <phoneticPr fontId="2"/>
  </si>
  <si>
    <t>添付ファイル・画像がどのページで利用されているか確認できる。</t>
    <rPh sb="0" eb="2">
      <t>テンプ</t>
    </rPh>
    <rPh sb="7" eb="9">
      <t>ガゾウ</t>
    </rPh>
    <rPh sb="16" eb="18">
      <t>リヨウ</t>
    </rPh>
    <rPh sb="24" eb="26">
      <t>カクニン</t>
    </rPh>
    <phoneticPr fontId="2"/>
  </si>
  <si>
    <t>画像</t>
    <rPh sb="0" eb="2">
      <t>ガゾウ</t>
    </rPh>
    <phoneticPr fontId="2"/>
  </si>
  <si>
    <t>CMSにて画像のトリミング・リサイズ等が可能であること。また、定められた大きさ以上の画像を登録する場合自動リサイズされる。</t>
    <rPh sb="5" eb="7">
      <t>ガゾウ</t>
    </rPh>
    <rPh sb="18" eb="19">
      <t>トウ</t>
    </rPh>
    <rPh sb="20" eb="22">
      <t>カノウ</t>
    </rPh>
    <phoneticPr fontId="2"/>
  </si>
  <si>
    <t>専門知識がなくても、alt属性を付けることができる。</t>
    <rPh sb="0" eb="2">
      <t>センモン</t>
    </rPh>
    <rPh sb="2" eb="4">
      <t>チシキ</t>
    </rPh>
    <rPh sb="13" eb="15">
      <t>ゾクセイ</t>
    </rPh>
    <rPh sb="16" eb="17">
      <t>ツ</t>
    </rPh>
    <phoneticPr fontId="2"/>
  </si>
  <si>
    <t>Youtube等を利用した動画の埋め込みを専門知識がなくてもできる。</t>
    <rPh sb="16" eb="17">
      <t>ウ</t>
    </rPh>
    <rPh sb="18" eb="19">
      <t>コ</t>
    </rPh>
    <rPh sb="21" eb="23">
      <t>センモン</t>
    </rPh>
    <rPh sb="23" eb="25">
      <t>チシキ</t>
    </rPh>
    <phoneticPr fontId="2"/>
  </si>
  <si>
    <t>アンケートフォーム</t>
    <phoneticPr fontId="2"/>
  </si>
  <si>
    <t>任意のアンケートフォームを作成し、チェックボックス、ラジオボタン、リストボックス、テキストボックス等を設定できる。</t>
    <rPh sb="0" eb="2">
      <t>ニンイ</t>
    </rPh>
    <rPh sb="13" eb="15">
      <t>サクセイ</t>
    </rPh>
    <rPh sb="49" eb="50">
      <t>トウ</t>
    </rPh>
    <rPh sb="51" eb="53">
      <t>セッテイ</t>
    </rPh>
    <phoneticPr fontId="2"/>
  </si>
  <si>
    <t>ページごとに異なるアンケートフォームを作成し、表示・非表示の選択ができる。</t>
    <rPh sb="6" eb="7">
      <t>コト</t>
    </rPh>
    <rPh sb="19" eb="21">
      <t>サクセイ</t>
    </rPh>
    <rPh sb="23" eb="25">
      <t>ヒョウジ</t>
    </rPh>
    <rPh sb="26" eb="29">
      <t>ヒヒョウジ</t>
    </rPh>
    <rPh sb="30" eb="32">
      <t>センタク</t>
    </rPh>
    <phoneticPr fontId="2"/>
  </si>
  <si>
    <t>問い合わせフォーム</t>
    <rPh sb="0" eb="1">
      <t>ト</t>
    </rPh>
    <rPh sb="2" eb="3">
      <t>ア</t>
    </rPh>
    <phoneticPr fontId="2"/>
  </si>
  <si>
    <t>各ページに作成担当課の問い合わせ先が自動挿入できる。</t>
    <rPh sb="0" eb="1">
      <t>カク</t>
    </rPh>
    <rPh sb="5" eb="7">
      <t>サクセイ</t>
    </rPh>
    <rPh sb="7" eb="10">
      <t>タントウカ</t>
    </rPh>
    <rPh sb="11" eb="12">
      <t>ト</t>
    </rPh>
    <rPh sb="13" eb="14">
      <t>ア</t>
    </rPh>
    <rPh sb="16" eb="17">
      <t>サキ</t>
    </rPh>
    <rPh sb="18" eb="20">
      <t>ジドウ</t>
    </rPh>
    <rPh sb="20" eb="22">
      <t>ソウニュウ</t>
    </rPh>
    <phoneticPr fontId="2"/>
  </si>
  <si>
    <t>問い合わせ先の課（係）は手動で変更ができる。</t>
    <rPh sb="0" eb="1">
      <t>ト</t>
    </rPh>
    <rPh sb="2" eb="3">
      <t>ア</t>
    </rPh>
    <rPh sb="5" eb="6">
      <t>サキ</t>
    </rPh>
    <rPh sb="7" eb="8">
      <t>カ</t>
    </rPh>
    <rPh sb="9" eb="10">
      <t>カカ</t>
    </rPh>
    <rPh sb="12" eb="14">
      <t>シュドウ</t>
    </rPh>
    <rPh sb="15" eb="17">
      <t>ヘンコウ</t>
    </rPh>
    <phoneticPr fontId="2"/>
  </si>
  <si>
    <t>ご意見・ご要望登録後に受け付け完了メールが送信される。</t>
    <rPh sb="1" eb="3">
      <t>イケン</t>
    </rPh>
    <rPh sb="5" eb="7">
      <t>ヨウボウ</t>
    </rPh>
    <rPh sb="7" eb="9">
      <t>トウロク</t>
    </rPh>
    <rPh sb="9" eb="10">
      <t>ゴ</t>
    </rPh>
    <rPh sb="11" eb="12">
      <t>ウ</t>
    </rPh>
    <rPh sb="13" eb="14">
      <t>ツ</t>
    </rPh>
    <rPh sb="15" eb="17">
      <t>カンリョウ</t>
    </rPh>
    <rPh sb="21" eb="23">
      <t>ソウシン</t>
    </rPh>
    <phoneticPr fontId="2"/>
  </si>
  <si>
    <t>日本政府の見解に基づく領土表示をした地図を利用している。</t>
    <rPh sb="0" eb="2">
      <t>ニホン</t>
    </rPh>
    <rPh sb="2" eb="4">
      <t>セイフ</t>
    </rPh>
    <rPh sb="5" eb="7">
      <t>ケンカイ</t>
    </rPh>
    <rPh sb="8" eb="9">
      <t>モト</t>
    </rPh>
    <rPh sb="11" eb="13">
      <t>リョウド</t>
    </rPh>
    <rPh sb="13" eb="15">
      <t>ヒョウジ</t>
    </rPh>
    <rPh sb="18" eb="20">
      <t>チズ</t>
    </rPh>
    <rPh sb="21" eb="23">
      <t>リヨウ</t>
    </rPh>
    <phoneticPr fontId="2"/>
  </si>
  <si>
    <t>携帯・スマートフォン</t>
    <rPh sb="0" eb="2">
      <t>ケイタイ</t>
    </rPh>
    <phoneticPr fontId="2"/>
  </si>
  <si>
    <t>アクセスキーの設定や、電話をかけるなど携帯電話独自の設定が可能である。</t>
    <rPh sb="7" eb="9">
      <t>セッテイ</t>
    </rPh>
    <rPh sb="11" eb="13">
      <t>デンワ</t>
    </rPh>
    <rPh sb="19" eb="21">
      <t>ケイタイ</t>
    </rPh>
    <rPh sb="21" eb="23">
      <t>デンワ</t>
    </rPh>
    <rPh sb="23" eb="25">
      <t>ドクジ</t>
    </rPh>
    <rPh sb="26" eb="28">
      <t>セッテイ</t>
    </rPh>
    <rPh sb="29" eb="31">
      <t>カノウ</t>
    </rPh>
    <phoneticPr fontId="2"/>
  </si>
  <si>
    <t>スマートフォンにて閲覧時には自動的にスマートフォン向けサイトを表示できる。</t>
    <rPh sb="9" eb="11">
      <t>エツラン</t>
    </rPh>
    <rPh sb="11" eb="12">
      <t>ジ</t>
    </rPh>
    <rPh sb="14" eb="17">
      <t>ジドウテキ</t>
    </rPh>
    <rPh sb="25" eb="26">
      <t>ム</t>
    </rPh>
    <rPh sb="31" eb="33">
      <t>ヒョウジ</t>
    </rPh>
    <phoneticPr fontId="2"/>
  </si>
  <si>
    <t>通知機能</t>
    <rPh sb="0" eb="2">
      <t>ツウチ</t>
    </rPh>
    <rPh sb="2" eb="4">
      <t>キノウ</t>
    </rPh>
    <phoneticPr fontId="2"/>
  </si>
  <si>
    <t>通知機能</t>
    <rPh sb="0" eb="2">
      <t>ツウチ</t>
    </rPh>
    <rPh sb="2" eb="4">
      <t>キノウ</t>
    </rPh>
    <phoneticPr fontId="2"/>
  </si>
  <si>
    <t>管理画面内で、管理者から各操作者向けのメッセージを掲載することができる。</t>
    <rPh sb="0" eb="2">
      <t>カンリ</t>
    </rPh>
    <rPh sb="2" eb="4">
      <t>ガメン</t>
    </rPh>
    <rPh sb="4" eb="5">
      <t>ナイ</t>
    </rPh>
    <rPh sb="7" eb="10">
      <t>カンリシャ</t>
    </rPh>
    <rPh sb="12" eb="13">
      <t>カク</t>
    </rPh>
    <rPh sb="13" eb="16">
      <t>ソウサシャ</t>
    </rPh>
    <rPh sb="16" eb="17">
      <t>ム</t>
    </rPh>
    <rPh sb="25" eb="27">
      <t>ケイサイ</t>
    </rPh>
    <phoneticPr fontId="2"/>
  </si>
  <si>
    <t>公開ページ</t>
    <rPh sb="0" eb="2">
      <t>コウカイ</t>
    </rPh>
    <phoneticPr fontId="2"/>
  </si>
  <si>
    <t>デザイン</t>
    <phoneticPr fontId="2"/>
  </si>
  <si>
    <t>サイト全般</t>
    <rPh sb="3" eb="5">
      <t>ゼンパン</t>
    </rPh>
    <phoneticPr fontId="2"/>
  </si>
  <si>
    <t>ページのレスポンスは、おおむね3秒以内とする。</t>
    <rPh sb="16" eb="17">
      <t>ビョウ</t>
    </rPh>
    <rPh sb="17" eb="19">
      <t>イナイ</t>
    </rPh>
    <phoneticPr fontId="2"/>
  </si>
  <si>
    <t>ページごとにパンくずリストが自動生成される。</t>
    <rPh sb="14" eb="16">
      <t>ジドウ</t>
    </rPh>
    <rPh sb="16" eb="18">
      <t>セイセイ</t>
    </rPh>
    <phoneticPr fontId="2"/>
  </si>
  <si>
    <t>A4サイズで拡大・縮小なしに印刷した場合に横切れしないようにする。</t>
    <rPh sb="21" eb="22">
      <t>ヨコ</t>
    </rPh>
    <rPh sb="22" eb="23">
      <t>キ</t>
    </rPh>
    <phoneticPr fontId="2"/>
  </si>
  <si>
    <t>サイトマップが自動的に作成される。</t>
    <rPh sb="7" eb="9">
      <t>ジドウ</t>
    </rPh>
    <rPh sb="9" eb="10">
      <t>テキ</t>
    </rPh>
    <rPh sb="11" eb="13">
      <t>サクセイ</t>
    </rPh>
    <phoneticPr fontId="2"/>
  </si>
  <si>
    <t>faviconを設定できる。</t>
    <rPh sb="8" eb="10">
      <t>セッテイ</t>
    </rPh>
    <phoneticPr fontId="2"/>
  </si>
  <si>
    <t>トップページ</t>
    <phoneticPr fontId="2"/>
  </si>
  <si>
    <t>新着情報をRSS配信できる。</t>
    <rPh sb="0" eb="2">
      <t>シンチャク</t>
    </rPh>
    <rPh sb="2" eb="4">
      <t>ジョウホウ</t>
    </rPh>
    <rPh sb="8" eb="10">
      <t>ハイシン</t>
    </rPh>
    <phoneticPr fontId="2"/>
  </si>
  <si>
    <t>ページを更新する際に、新着情報への掲載、非掲載を選択できる。</t>
    <rPh sb="4" eb="6">
      <t>コウシン</t>
    </rPh>
    <rPh sb="8" eb="9">
      <t>サイ</t>
    </rPh>
    <rPh sb="11" eb="13">
      <t>シンチャク</t>
    </rPh>
    <rPh sb="13" eb="15">
      <t>ジョウホウ</t>
    </rPh>
    <rPh sb="17" eb="19">
      <t>ケイサイ</t>
    </rPh>
    <rPh sb="20" eb="21">
      <t>ヒ</t>
    </rPh>
    <rPh sb="21" eb="23">
      <t>ケイサイ</t>
    </rPh>
    <rPh sb="24" eb="26">
      <t>センタク</t>
    </rPh>
    <phoneticPr fontId="2"/>
  </si>
  <si>
    <t>管理者が、「お知らせ」欄等として、ページ上部等目立つ部分に特定のページをリンクできる。</t>
    <rPh sb="0" eb="3">
      <t>カンリシャ</t>
    </rPh>
    <rPh sb="7" eb="8">
      <t>シ</t>
    </rPh>
    <rPh sb="11" eb="12">
      <t>ラン</t>
    </rPh>
    <rPh sb="12" eb="13">
      <t>トウ</t>
    </rPh>
    <rPh sb="20" eb="22">
      <t>ジョウブ</t>
    </rPh>
    <rPh sb="22" eb="23">
      <t>トウ</t>
    </rPh>
    <rPh sb="23" eb="25">
      <t>メダ</t>
    </rPh>
    <rPh sb="26" eb="28">
      <t>ブブン</t>
    </rPh>
    <rPh sb="29" eb="31">
      <t>トクテイ</t>
    </rPh>
    <phoneticPr fontId="2"/>
  </si>
  <si>
    <t>サイト内検索</t>
    <rPh sb="3" eb="4">
      <t>ナイ</t>
    </rPh>
    <rPh sb="4" eb="6">
      <t>ケンサク</t>
    </rPh>
    <phoneticPr fontId="2"/>
  </si>
  <si>
    <t>各ページの見やすい位置にサイト内検索窓を設置し、サイト内の全文検索機能を有する。</t>
    <rPh sb="0" eb="1">
      <t>カク</t>
    </rPh>
    <rPh sb="5" eb="6">
      <t>ミ</t>
    </rPh>
    <rPh sb="9" eb="11">
      <t>イチ</t>
    </rPh>
    <rPh sb="15" eb="16">
      <t>ナイ</t>
    </rPh>
    <rPh sb="16" eb="18">
      <t>ケンサク</t>
    </rPh>
    <rPh sb="18" eb="19">
      <t>マド</t>
    </rPh>
    <rPh sb="20" eb="22">
      <t>セッチ</t>
    </rPh>
    <rPh sb="27" eb="28">
      <t>ナイ</t>
    </rPh>
    <rPh sb="29" eb="31">
      <t>ゼンブン</t>
    </rPh>
    <rPh sb="31" eb="33">
      <t>ケンサク</t>
    </rPh>
    <rPh sb="33" eb="35">
      <t>キノウ</t>
    </rPh>
    <rPh sb="36" eb="37">
      <t>ユウ</t>
    </rPh>
    <phoneticPr fontId="2"/>
  </si>
  <si>
    <t>防災情報</t>
    <rPh sb="0" eb="2">
      <t>ボウサイ</t>
    </rPh>
    <rPh sb="2" eb="4">
      <t>ジョウホウ</t>
    </rPh>
    <phoneticPr fontId="2"/>
  </si>
  <si>
    <t>緊急時には、トップページに緊急情報欄が表示され、随時更新が可能である。（普段は非表示）</t>
    <phoneticPr fontId="2"/>
  </si>
  <si>
    <t>アクセス解析</t>
    <rPh sb="4" eb="6">
      <t>カイセキ</t>
    </rPh>
    <phoneticPr fontId="2"/>
  </si>
  <si>
    <t>全般</t>
    <rPh sb="0" eb="2">
      <t>ゼンパン</t>
    </rPh>
    <phoneticPr fontId="2"/>
  </si>
  <si>
    <t>その他</t>
    <rPh sb="2" eb="3">
      <t>タ</t>
    </rPh>
    <phoneticPr fontId="2"/>
  </si>
  <si>
    <t>データセンター</t>
    <phoneticPr fontId="2"/>
  </si>
  <si>
    <t>セキュリティ</t>
    <phoneticPr fontId="2"/>
  </si>
  <si>
    <t>24時間365日有人で監視している。</t>
    <rPh sb="2" eb="4">
      <t>ジカン</t>
    </rPh>
    <rPh sb="7" eb="8">
      <t>ニチ</t>
    </rPh>
    <rPh sb="8" eb="10">
      <t>ユウジン</t>
    </rPh>
    <rPh sb="11" eb="13">
      <t>カンシ</t>
    </rPh>
    <phoneticPr fontId="2"/>
  </si>
  <si>
    <t>サーバラック等の施錠を行っている。</t>
    <rPh sb="6" eb="7">
      <t>トウ</t>
    </rPh>
    <rPh sb="8" eb="10">
      <t>セジョウ</t>
    </rPh>
    <rPh sb="11" eb="12">
      <t>オコナ</t>
    </rPh>
    <phoneticPr fontId="2"/>
  </si>
  <si>
    <t>事前申請により管理者は視察が可能である。</t>
    <rPh sb="0" eb="2">
      <t>ジゼン</t>
    </rPh>
    <rPh sb="2" eb="4">
      <t>シンセイ</t>
    </rPh>
    <rPh sb="7" eb="10">
      <t>カンリシャ</t>
    </rPh>
    <rPh sb="11" eb="13">
      <t>シサツ</t>
    </rPh>
    <rPh sb="14" eb="16">
      <t>カノウ</t>
    </rPh>
    <phoneticPr fontId="2"/>
  </si>
  <si>
    <t>立地</t>
    <rPh sb="0" eb="2">
      <t>リッチ</t>
    </rPh>
    <phoneticPr fontId="2"/>
  </si>
  <si>
    <t>データセンター専用の建物で、他テナントが入居していない。</t>
    <rPh sb="7" eb="9">
      <t>センヨウ</t>
    </rPh>
    <rPh sb="10" eb="12">
      <t>タテモノ</t>
    </rPh>
    <rPh sb="14" eb="15">
      <t>ホカ</t>
    </rPh>
    <rPh sb="20" eb="22">
      <t>ニュウキョ</t>
    </rPh>
    <phoneticPr fontId="2"/>
  </si>
  <si>
    <t>障害・災害対策</t>
    <rPh sb="0" eb="2">
      <t>ショウガイ</t>
    </rPh>
    <rPh sb="3" eb="5">
      <t>サイガイ</t>
    </rPh>
    <rPh sb="5" eb="7">
      <t>タイサク</t>
    </rPh>
    <phoneticPr fontId="2"/>
  </si>
  <si>
    <t>自家発電装置を備え、無給油で運用可能な対策が講じられている。</t>
    <rPh sb="0" eb="2">
      <t>ジカ</t>
    </rPh>
    <rPh sb="2" eb="4">
      <t>ハツデン</t>
    </rPh>
    <rPh sb="4" eb="6">
      <t>ソウチ</t>
    </rPh>
    <rPh sb="7" eb="8">
      <t>ソナ</t>
    </rPh>
    <rPh sb="10" eb="12">
      <t>ムキュウ</t>
    </rPh>
    <rPh sb="12" eb="13">
      <t>ユ</t>
    </rPh>
    <rPh sb="14" eb="16">
      <t>ウンヨウ</t>
    </rPh>
    <rPh sb="16" eb="18">
      <t>カノウ</t>
    </rPh>
    <rPh sb="19" eb="21">
      <t>タイサク</t>
    </rPh>
    <rPh sb="22" eb="23">
      <t>コウ</t>
    </rPh>
    <phoneticPr fontId="2"/>
  </si>
  <si>
    <t>障害・災害認知から3時間以内に暫定復旧が可能である。</t>
    <rPh sb="0" eb="2">
      <t>ショウガイ</t>
    </rPh>
    <rPh sb="3" eb="5">
      <t>サイガイ</t>
    </rPh>
    <rPh sb="5" eb="7">
      <t>ニンチ</t>
    </rPh>
    <rPh sb="10" eb="12">
      <t>ジカン</t>
    </rPh>
    <rPh sb="12" eb="14">
      <t>イナイ</t>
    </rPh>
    <rPh sb="15" eb="17">
      <t>ザンテイ</t>
    </rPh>
    <rPh sb="17" eb="19">
      <t>フッキュウ</t>
    </rPh>
    <rPh sb="20" eb="22">
      <t>カノウ</t>
    </rPh>
    <phoneticPr fontId="2"/>
  </si>
  <si>
    <t>バックアップ</t>
    <phoneticPr fontId="2"/>
  </si>
  <si>
    <t>バックアップは最低7日分保持している。</t>
    <rPh sb="7" eb="9">
      <t>サイテイ</t>
    </rPh>
    <rPh sb="10" eb="12">
      <t>ニチブン</t>
    </rPh>
    <rPh sb="12" eb="14">
      <t>ホジ</t>
    </rPh>
    <phoneticPr fontId="2"/>
  </si>
  <si>
    <t>他拠点にあるバックアップ用のサーバへ毎日バックアップデータを転送し、最新の状態に保つ。</t>
    <rPh sb="0" eb="1">
      <t>ホカ</t>
    </rPh>
    <rPh sb="1" eb="3">
      <t>キョテン</t>
    </rPh>
    <rPh sb="12" eb="13">
      <t>ヨウ</t>
    </rPh>
    <rPh sb="18" eb="20">
      <t>マイニチ</t>
    </rPh>
    <rPh sb="30" eb="32">
      <t>テンソウ</t>
    </rPh>
    <rPh sb="34" eb="36">
      <t>サイシン</t>
    </rPh>
    <rPh sb="37" eb="39">
      <t>ジョウタイ</t>
    </rPh>
    <rPh sb="40" eb="41">
      <t>タモ</t>
    </rPh>
    <phoneticPr fontId="2"/>
  </si>
  <si>
    <t>バックアップが正常に終了しているか毎日確認している。</t>
    <rPh sb="7" eb="9">
      <t>セイジョウ</t>
    </rPh>
    <rPh sb="10" eb="12">
      <t>シュウリョウ</t>
    </rPh>
    <rPh sb="17" eb="19">
      <t>マイニチ</t>
    </rPh>
    <rPh sb="19" eb="21">
      <t>カクニン</t>
    </rPh>
    <phoneticPr fontId="2"/>
  </si>
  <si>
    <t>管理者は作成・承認者についての権限設定を登録できる。</t>
    <rPh sb="0" eb="3">
      <t>カンリシャ</t>
    </rPh>
    <rPh sb="4" eb="6">
      <t>サクセイ</t>
    </rPh>
    <rPh sb="7" eb="9">
      <t>ショウニン</t>
    </rPh>
    <rPh sb="9" eb="10">
      <t>シャ</t>
    </rPh>
    <rPh sb="15" eb="17">
      <t>ケンゲン</t>
    </rPh>
    <rPh sb="17" eb="19">
      <t>セッテイ</t>
    </rPh>
    <rPh sb="20" eb="22">
      <t>トウロク</t>
    </rPh>
    <phoneticPr fontId="2"/>
  </si>
  <si>
    <t>作成・承認等の権限を自由に設定できる。</t>
    <rPh sb="0" eb="2">
      <t>サクセイ</t>
    </rPh>
    <rPh sb="3" eb="5">
      <t>ショウニン</t>
    </rPh>
    <rPh sb="5" eb="6">
      <t>トウ</t>
    </rPh>
    <rPh sb="7" eb="9">
      <t>ケンゲン</t>
    </rPh>
    <rPh sb="10" eb="12">
      <t>ジユウ</t>
    </rPh>
    <rPh sb="13" eb="15">
      <t>セッテイ</t>
    </rPh>
    <phoneticPr fontId="2"/>
  </si>
  <si>
    <t>20ほどの同時アクセスによる編集が、ストレスなく可能であること。</t>
    <rPh sb="5" eb="7">
      <t>ドウジ</t>
    </rPh>
    <rPh sb="14" eb="16">
      <t>ヘンシュウ</t>
    </rPh>
    <rPh sb="24" eb="26">
      <t>カノウ</t>
    </rPh>
    <phoneticPr fontId="2"/>
  </si>
  <si>
    <t>ページごとに運用方法や気をつける点などメモを作成できる。</t>
    <rPh sb="6" eb="8">
      <t>ウンヨウ</t>
    </rPh>
    <rPh sb="8" eb="10">
      <t>ホウホウ</t>
    </rPh>
    <rPh sb="11" eb="12">
      <t>キ</t>
    </rPh>
    <rPh sb="16" eb="17">
      <t>テン</t>
    </rPh>
    <rPh sb="22" eb="24">
      <t>サクセイ</t>
    </rPh>
    <phoneticPr fontId="2"/>
  </si>
  <si>
    <t>内部リンク先ページが公開前や公開期間終了後であるリンクは、公開時にはリンク部分が表示されないこと。</t>
    <rPh sb="0" eb="2">
      <t>ナイブ</t>
    </rPh>
    <rPh sb="5" eb="6">
      <t>サキ</t>
    </rPh>
    <rPh sb="10" eb="12">
      <t>コウカイ</t>
    </rPh>
    <rPh sb="12" eb="13">
      <t>マエ</t>
    </rPh>
    <rPh sb="14" eb="16">
      <t>コウカイ</t>
    </rPh>
    <rPh sb="16" eb="18">
      <t>キカン</t>
    </rPh>
    <rPh sb="18" eb="21">
      <t>シュウリョウゴ</t>
    </rPh>
    <rPh sb="29" eb="31">
      <t>コウカイ</t>
    </rPh>
    <rPh sb="31" eb="32">
      <t>ジ</t>
    </rPh>
    <rPh sb="37" eb="39">
      <t>ブブン</t>
    </rPh>
    <rPh sb="40" eb="42">
      <t>ヒョウジ</t>
    </rPh>
    <phoneticPr fontId="2"/>
  </si>
  <si>
    <t>問い合わせがあった場合、管理者は問い合わせ情報を自動で確認できる。</t>
    <rPh sb="0" eb="1">
      <t>ト</t>
    </rPh>
    <rPh sb="2" eb="3">
      <t>ア</t>
    </rPh>
    <rPh sb="9" eb="11">
      <t>バアイ</t>
    </rPh>
    <rPh sb="12" eb="15">
      <t>カンリシャ</t>
    </rPh>
    <rPh sb="16" eb="17">
      <t>ト</t>
    </rPh>
    <rPh sb="18" eb="19">
      <t>ア</t>
    </rPh>
    <rPh sb="21" eb="23">
      <t>ジョウホウ</t>
    </rPh>
    <rPh sb="24" eb="26">
      <t>ジドウ</t>
    </rPh>
    <rPh sb="27" eb="29">
      <t>カクニン</t>
    </rPh>
    <phoneticPr fontId="2"/>
  </si>
  <si>
    <t>新しくページを作成した際に、自動的にスマートフォン向けサイトが作成される。</t>
    <rPh sb="0" eb="1">
      <t>アタラ</t>
    </rPh>
    <rPh sb="7" eb="9">
      <t>サクセイ</t>
    </rPh>
    <rPh sb="11" eb="12">
      <t>サイ</t>
    </rPh>
    <rPh sb="25" eb="26">
      <t>ム</t>
    </rPh>
    <rPh sb="31" eb="33">
      <t>サクセイ</t>
    </rPh>
    <phoneticPr fontId="2"/>
  </si>
  <si>
    <t>障害・災害認知から1時間以内に企業団に連絡を入れることができる。</t>
    <rPh sb="0" eb="2">
      <t>ショウガイ</t>
    </rPh>
    <rPh sb="3" eb="5">
      <t>サイガイ</t>
    </rPh>
    <rPh sb="5" eb="7">
      <t>ニンチ</t>
    </rPh>
    <rPh sb="10" eb="12">
      <t>ジカン</t>
    </rPh>
    <rPh sb="12" eb="14">
      <t>イナイ</t>
    </rPh>
    <rPh sb="15" eb="17">
      <t>キギョウ</t>
    </rPh>
    <rPh sb="17" eb="18">
      <t>ダン</t>
    </rPh>
    <rPh sb="19" eb="21">
      <t>レンラク</t>
    </rPh>
    <rPh sb="22" eb="23">
      <t>イ</t>
    </rPh>
    <phoneticPr fontId="2"/>
  </si>
  <si>
    <t>文字色、背景色の変更が可能である。</t>
    <rPh sb="0" eb="3">
      <t>モジショク</t>
    </rPh>
    <rPh sb="4" eb="7">
      <t>ハイケイショク</t>
    </rPh>
    <rPh sb="8" eb="10">
      <t>ヘンコウ</t>
    </rPh>
    <rPh sb="11" eb="13">
      <t>カノウ</t>
    </rPh>
    <phoneticPr fontId="1"/>
  </si>
  <si>
    <t>文字の拡大縮小が可能である。また、変更した際にページの視認性が確保されている。</t>
    <rPh sb="0" eb="2">
      <t>モジ</t>
    </rPh>
    <rPh sb="3" eb="5">
      <t>カクダイ</t>
    </rPh>
    <rPh sb="5" eb="7">
      <t>シュクショウ</t>
    </rPh>
    <rPh sb="8" eb="10">
      <t>カノウ</t>
    </rPh>
    <rPh sb="17" eb="19">
      <t>ヘンコウ</t>
    </rPh>
    <rPh sb="21" eb="22">
      <t>サイ</t>
    </rPh>
    <rPh sb="27" eb="30">
      <t>シニンセイ</t>
    </rPh>
    <rPh sb="31" eb="33">
      <t>カクホ</t>
    </rPh>
    <phoneticPr fontId="1"/>
  </si>
  <si>
    <t>他言語への翻訳が可能である。また、翻訳した際に利用者が目的のページにたどり着くことができる。</t>
    <rPh sb="0" eb="3">
      <t>タゲンゴ</t>
    </rPh>
    <rPh sb="5" eb="7">
      <t>ホンヤク</t>
    </rPh>
    <rPh sb="8" eb="10">
      <t>カノウ</t>
    </rPh>
    <rPh sb="17" eb="19">
      <t>ホンヤク</t>
    </rPh>
    <rPh sb="21" eb="22">
      <t>サイ</t>
    </rPh>
    <rPh sb="23" eb="26">
      <t>リヨウシャ</t>
    </rPh>
    <rPh sb="27" eb="29">
      <t>モクテキ</t>
    </rPh>
    <rPh sb="37" eb="38">
      <t>ツ</t>
    </rPh>
    <phoneticPr fontId="1"/>
  </si>
  <si>
    <t>JIS X 8341-3:2016への対応</t>
    <rPh sb="19" eb="21">
      <t>タイオウ</t>
    </rPh>
    <phoneticPr fontId="1"/>
  </si>
  <si>
    <t>アクセシビリティ</t>
    <phoneticPr fontId="1"/>
  </si>
  <si>
    <t>承認者による承認依頼の差戻しができ、差戻し時にはコメントを付記できる。</t>
    <rPh sb="0" eb="3">
      <t>ショウニンシャ</t>
    </rPh>
    <rPh sb="6" eb="8">
      <t>ショウニン</t>
    </rPh>
    <rPh sb="8" eb="10">
      <t>イライ</t>
    </rPh>
    <rPh sb="11" eb="12">
      <t>サ</t>
    </rPh>
    <rPh sb="12" eb="13">
      <t>モド</t>
    </rPh>
    <rPh sb="18" eb="19">
      <t>サ</t>
    </rPh>
    <rPh sb="19" eb="20">
      <t>モド</t>
    </rPh>
    <rPh sb="21" eb="22">
      <t>ジ</t>
    </rPh>
    <rPh sb="29" eb="31">
      <t>フキ</t>
    </rPh>
    <phoneticPr fontId="2"/>
  </si>
  <si>
    <t>作成者による承認依頼の引戻しができる。</t>
    <rPh sb="0" eb="3">
      <t>サクセイシャ</t>
    </rPh>
    <rPh sb="6" eb="8">
      <t>ショウニン</t>
    </rPh>
    <rPh sb="8" eb="10">
      <t>イライ</t>
    </rPh>
    <rPh sb="11" eb="12">
      <t>ヒ</t>
    </rPh>
    <rPh sb="12" eb="13">
      <t>モド</t>
    </rPh>
    <phoneticPr fontId="2"/>
  </si>
  <si>
    <t>回線は契約会社が異なる事業者にて冗長化をしている。</t>
    <rPh sb="0" eb="2">
      <t>カイセン</t>
    </rPh>
    <rPh sb="3" eb="5">
      <t>ケイヤク</t>
    </rPh>
    <rPh sb="5" eb="7">
      <t>カイシャ</t>
    </rPh>
    <rPh sb="8" eb="9">
      <t>コト</t>
    </rPh>
    <rPh sb="11" eb="14">
      <t>ジギョウシャ</t>
    </rPh>
    <rPh sb="16" eb="18">
      <t>ジョウチョウ</t>
    </rPh>
    <rPh sb="18" eb="19">
      <t>カ</t>
    </rPh>
    <phoneticPr fontId="2"/>
  </si>
  <si>
    <t>管理者は入力テンプレートにより新規作成、編集、削除ができる。</t>
    <rPh sb="0" eb="3">
      <t>カンリシャ</t>
    </rPh>
    <rPh sb="4" eb="6">
      <t>ニュウリョク</t>
    </rPh>
    <rPh sb="15" eb="17">
      <t>シンキ</t>
    </rPh>
    <rPh sb="17" eb="19">
      <t>サクセイ</t>
    </rPh>
    <rPh sb="20" eb="22">
      <t>ヘンシュウ</t>
    </rPh>
    <rPh sb="23" eb="25">
      <t>サクジョ</t>
    </rPh>
    <phoneticPr fontId="2"/>
  </si>
  <si>
    <t>テンプレートへの入力は文字だけでなく、作成者の負担軽減のための機能がある。</t>
    <rPh sb="8" eb="10">
      <t>ニュウリョク</t>
    </rPh>
    <rPh sb="11" eb="13">
      <t>モジ</t>
    </rPh>
    <rPh sb="19" eb="22">
      <t>サクセイシャ</t>
    </rPh>
    <rPh sb="23" eb="25">
      <t>フタン</t>
    </rPh>
    <rPh sb="25" eb="27">
      <t>ケイゲン</t>
    </rPh>
    <rPh sb="31" eb="33">
      <t>キノウ</t>
    </rPh>
    <phoneticPr fontId="2"/>
  </si>
  <si>
    <t>公開日時等の入力はカレンダーから選択するほか、直接入力することもできる。</t>
    <rPh sb="0" eb="2">
      <t>コウカイ</t>
    </rPh>
    <rPh sb="2" eb="4">
      <t>ニチジ</t>
    </rPh>
    <rPh sb="4" eb="5">
      <t>トウ</t>
    </rPh>
    <rPh sb="6" eb="8">
      <t>ニュウリョク</t>
    </rPh>
    <rPh sb="16" eb="18">
      <t>センタク</t>
    </rPh>
    <rPh sb="23" eb="25">
      <t>チョクセツ</t>
    </rPh>
    <rPh sb="25" eb="27">
      <t>ニュウリョク</t>
    </rPh>
    <phoneticPr fontId="2"/>
  </si>
  <si>
    <t>非公開にした場合も、作成したページは残る。</t>
    <rPh sb="0" eb="3">
      <t>ヒコウカイ</t>
    </rPh>
    <rPh sb="6" eb="8">
      <t>バアイ</t>
    </rPh>
    <rPh sb="10" eb="12">
      <t>サクセイ</t>
    </rPh>
    <rPh sb="18" eb="19">
      <t>ノコ</t>
    </rPh>
    <phoneticPr fontId="2"/>
  </si>
  <si>
    <t>Googleマップ等の地図を埋め込んで、地図表示ができる。</t>
    <rPh sb="9" eb="10">
      <t>トウ</t>
    </rPh>
    <rPh sb="11" eb="13">
      <t>チズ</t>
    </rPh>
    <rPh sb="14" eb="15">
      <t>ウ</t>
    </rPh>
    <rPh sb="16" eb="17">
      <t>コ</t>
    </rPh>
    <rPh sb="20" eb="22">
      <t>チズ</t>
    </rPh>
    <rPh sb="22" eb="24">
      <t>ヒョウジ</t>
    </rPh>
    <phoneticPr fontId="2"/>
  </si>
  <si>
    <t>各ページ及びホームページ全体についてページビュー数・ユーザー数・トラフィック数・参照元等の解析が利用可能である。</t>
    <rPh sb="0" eb="1">
      <t>カク</t>
    </rPh>
    <rPh sb="4" eb="5">
      <t>オヨ</t>
    </rPh>
    <rPh sb="12" eb="14">
      <t>ゼンタイ</t>
    </rPh>
    <rPh sb="24" eb="25">
      <t>スウ</t>
    </rPh>
    <rPh sb="30" eb="31">
      <t>スウ</t>
    </rPh>
    <rPh sb="38" eb="39">
      <t>スウ</t>
    </rPh>
    <rPh sb="40" eb="42">
      <t>サンショウ</t>
    </rPh>
    <rPh sb="42" eb="43">
      <t>モト</t>
    </rPh>
    <rPh sb="43" eb="44">
      <t>トウ</t>
    </rPh>
    <rPh sb="45" eb="47">
      <t>カイセキ</t>
    </rPh>
    <rPh sb="48" eb="50">
      <t>リヨウ</t>
    </rPh>
    <rPh sb="50" eb="52">
      <t>カノウ</t>
    </rPh>
    <phoneticPr fontId="2"/>
  </si>
  <si>
    <t>連携機能</t>
    <rPh sb="0" eb="2">
      <t>レンケイ</t>
    </rPh>
    <rPh sb="2" eb="4">
      <t>キノウ</t>
    </rPh>
    <phoneticPr fontId="2"/>
  </si>
  <si>
    <t>サーバについて1ヶ月に1度の物理メディアへのバックアップを行う。</t>
    <rPh sb="9" eb="10">
      <t>ゲツ</t>
    </rPh>
    <rPh sb="12" eb="13">
      <t>ド</t>
    </rPh>
    <rPh sb="14" eb="16">
      <t>ブツリ</t>
    </rPh>
    <rPh sb="29" eb="30">
      <t>オコナ</t>
    </rPh>
    <phoneticPr fontId="2"/>
  </si>
  <si>
    <t>ログ</t>
    <phoneticPr fontId="1"/>
  </si>
  <si>
    <t>管理者はシステムの操作ログを閲覧できる。</t>
    <rPh sb="0" eb="3">
      <t>カンリシャ</t>
    </rPh>
    <rPh sb="9" eb="11">
      <t>ソウサ</t>
    </rPh>
    <rPh sb="14" eb="16">
      <t>エツラン</t>
    </rPh>
    <phoneticPr fontId="1"/>
  </si>
  <si>
    <t>サイト内で検索されたログを、時間・日・週・月・年ごとに解析し、CSVファイル等で出力可能である。</t>
    <rPh sb="3" eb="4">
      <t>ナイ</t>
    </rPh>
    <rPh sb="5" eb="7">
      <t>ケンサク</t>
    </rPh>
    <rPh sb="14" eb="16">
      <t>ジカン</t>
    </rPh>
    <rPh sb="17" eb="18">
      <t>ヒ</t>
    </rPh>
    <rPh sb="19" eb="20">
      <t>シュウ</t>
    </rPh>
    <rPh sb="21" eb="22">
      <t>ツキ</t>
    </rPh>
    <rPh sb="23" eb="24">
      <t>ネン</t>
    </rPh>
    <rPh sb="27" eb="29">
      <t>カイセキ</t>
    </rPh>
    <phoneticPr fontId="2"/>
  </si>
  <si>
    <t>様式第4号</t>
    <rPh sb="0" eb="2">
      <t>ヨウシキ</t>
    </rPh>
    <rPh sb="2" eb="3">
      <t>ダイ</t>
    </rPh>
    <rPh sb="4" eb="5">
      <t>ゴウ</t>
    </rPh>
    <phoneticPr fontId="2"/>
  </si>
  <si>
    <t>みんなの公共サイト運用ガイドライン（2024年版）に準拠している。</t>
    <rPh sb="4" eb="6">
      <t>コウキョウ</t>
    </rPh>
    <rPh sb="9" eb="11">
      <t>ウンヨウ</t>
    </rPh>
    <rPh sb="22" eb="24">
      <t>ネンバン</t>
    </rPh>
    <rPh sb="26" eb="28">
      <t>ジュンキョ</t>
    </rPh>
    <phoneticPr fontId="1"/>
  </si>
  <si>
    <t>サイトレイアウトがEdge、firefox、Chrome、Safariなどで正常に表示される。</t>
    <phoneticPr fontId="2"/>
  </si>
  <si>
    <t>FacebookやX等のウィジェット（枠）が必要な時に表示できる。また、｢ツイート｣や｢いいね！｣ボタンを各ページに埋めこむことができる。</t>
    <rPh sb="10" eb="11">
      <t>トウ</t>
    </rPh>
    <rPh sb="19" eb="20">
      <t>ワク</t>
    </rPh>
    <rPh sb="22" eb="24">
      <t>ヒツヨウ</t>
    </rPh>
    <rPh sb="25" eb="26">
      <t>トキ</t>
    </rPh>
    <rPh sb="27" eb="29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</si>
</sst>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26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left" vertical="top" shrinkToFit="1"/>
    </xf>
    <xf numFmtId="0" fontId="4" fillId="0" borderId="9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 shrinkToFit="1"/>
    </xf>
    <xf numFmtId="0" fontId="4" fillId="1" borderId="2" xfId="0" applyFont="1" applyFill="1" applyBorder="1" applyAlignment="1">
      <alignment horizontal="center" vertical="center" shrinkToFit="1"/>
    </xf>
    <xf numFmtId="0" fontId="4" fillId="1" borderId="2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>
      <alignment vertical="center"/>
    </xf>
    <xf numFmtId="0" fontId="4" fillId="0" borderId="6" xfId="0" applyFont="1" applyBorder="1" applyAlignment="1">
      <alignment horizontal="left" vertical="top" wrapText="1" shrinkToFit="1"/>
    </xf>
    <xf numFmtId="0" fontId="7" fillId="0" borderId="7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CBDA-6C33-46FC-B74B-A20269EE37A1}">
  <sheetPr>
    <pageSetUpPr fitToPage="1"/>
  </sheetPr>
  <dimension ref="A1:J93"/>
  <sheetViews>
    <sheetView tabSelected="1" view="pageBreakPreview" zoomScaleNormal="100" zoomScaleSheetLayoutView="100" workbookViewId="0">
      <selection activeCell="E75" sqref="E75"/>
    </sheetView>
  </sheetViews>
  <sheetFormatPr defaultColWidth="8.125" defaultRowHeight="40.15" customHeight="1" x14ac:dyDescent="0.4"/>
  <cols>
    <col min="1" max="1" width="11.375" style="6" customWidth="1"/>
    <col min="2" max="2" width="15" style="2" customWidth="1"/>
    <col min="3" max="3" width="15" style="3" customWidth="1"/>
    <col min="4" max="4" width="3.875" style="3" customWidth="1"/>
    <col min="5" max="5" width="74.625" style="4" customWidth="1"/>
    <col min="6" max="6" width="6.25" style="5" customWidth="1"/>
    <col min="7" max="7" width="6.25" style="6" customWidth="1"/>
    <col min="8" max="8" width="30.75" style="6" customWidth="1"/>
    <col min="9" max="256" width="8.125" style="6"/>
    <col min="257" max="257" width="11.375" style="6" customWidth="1"/>
    <col min="258" max="259" width="15" style="6" customWidth="1"/>
    <col min="260" max="260" width="3.875" style="6" customWidth="1"/>
    <col min="261" max="261" width="74.625" style="6" customWidth="1"/>
    <col min="262" max="263" width="6.25" style="6" customWidth="1"/>
    <col min="264" max="264" width="34.5" style="6" customWidth="1"/>
    <col min="265" max="512" width="8.125" style="6"/>
    <col min="513" max="513" width="11.375" style="6" customWidth="1"/>
    <col min="514" max="515" width="15" style="6" customWidth="1"/>
    <col min="516" max="516" width="3.875" style="6" customWidth="1"/>
    <col min="517" max="517" width="74.625" style="6" customWidth="1"/>
    <col min="518" max="519" width="6.25" style="6" customWidth="1"/>
    <col min="520" max="520" width="34.5" style="6" customWidth="1"/>
    <col min="521" max="768" width="8.125" style="6"/>
    <col min="769" max="769" width="11.375" style="6" customWidth="1"/>
    <col min="770" max="771" width="15" style="6" customWidth="1"/>
    <col min="772" max="772" width="3.875" style="6" customWidth="1"/>
    <col min="773" max="773" width="74.625" style="6" customWidth="1"/>
    <col min="774" max="775" width="6.25" style="6" customWidth="1"/>
    <col min="776" max="776" width="34.5" style="6" customWidth="1"/>
    <col min="777" max="1024" width="8.125" style="6"/>
    <col min="1025" max="1025" width="11.375" style="6" customWidth="1"/>
    <col min="1026" max="1027" width="15" style="6" customWidth="1"/>
    <col min="1028" max="1028" width="3.875" style="6" customWidth="1"/>
    <col min="1029" max="1029" width="74.625" style="6" customWidth="1"/>
    <col min="1030" max="1031" width="6.25" style="6" customWidth="1"/>
    <col min="1032" max="1032" width="34.5" style="6" customWidth="1"/>
    <col min="1033" max="1280" width="8.125" style="6"/>
    <col min="1281" max="1281" width="11.375" style="6" customWidth="1"/>
    <col min="1282" max="1283" width="15" style="6" customWidth="1"/>
    <col min="1284" max="1284" width="3.875" style="6" customWidth="1"/>
    <col min="1285" max="1285" width="74.625" style="6" customWidth="1"/>
    <col min="1286" max="1287" width="6.25" style="6" customWidth="1"/>
    <col min="1288" max="1288" width="34.5" style="6" customWidth="1"/>
    <col min="1289" max="1536" width="8.125" style="6"/>
    <col min="1537" max="1537" width="11.375" style="6" customWidth="1"/>
    <col min="1538" max="1539" width="15" style="6" customWidth="1"/>
    <col min="1540" max="1540" width="3.875" style="6" customWidth="1"/>
    <col min="1541" max="1541" width="74.625" style="6" customWidth="1"/>
    <col min="1542" max="1543" width="6.25" style="6" customWidth="1"/>
    <col min="1544" max="1544" width="34.5" style="6" customWidth="1"/>
    <col min="1545" max="1792" width="8.125" style="6"/>
    <col min="1793" max="1793" width="11.375" style="6" customWidth="1"/>
    <col min="1794" max="1795" width="15" style="6" customWidth="1"/>
    <col min="1796" max="1796" width="3.875" style="6" customWidth="1"/>
    <col min="1797" max="1797" width="74.625" style="6" customWidth="1"/>
    <col min="1798" max="1799" width="6.25" style="6" customWidth="1"/>
    <col min="1800" max="1800" width="34.5" style="6" customWidth="1"/>
    <col min="1801" max="2048" width="8.125" style="6"/>
    <col min="2049" max="2049" width="11.375" style="6" customWidth="1"/>
    <col min="2050" max="2051" width="15" style="6" customWidth="1"/>
    <col min="2052" max="2052" width="3.875" style="6" customWidth="1"/>
    <col min="2053" max="2053" width="74.625" style="6" customWidth="1"/>
    <col min="2054" max="2055" width="6.25" style="6" customWidth="1"/>
    <col min="2056" max="2056" width="34.5" style="6" customWidth="1"/>
    <col min="2057" max="2304" width="8.125" style="6"/>
    <col min="2305" max="2305" width="11.375" style="6" customWidth="1"/>
    <col min="2306" max="2307" width="15" style="6" customWidth="1"/>
    <col min="2308" max="2308" width="3.875" style="6" customWidth="1"/>
    <col min="2309" max="2309" width="74.625" style="6" customWidth="1"/>
    <col min="2310" max="2311" width="6.25" style="6" customWidth="1"/>
    <col min="2312" max="2312" width="34.5" style="6" customWidth="1"/>
    <col min="2313" max="2560" width="8.125" style="6"/>
    <col min="2561" max="2561" width="11.375" style="6" customWidth="1"/>
    <col min="2562" max="2563" width="15" style="6" customWidth="1"/>
    <col min="2564" max="2564" width="3.875" style="6" customWidth="1"/>
    <col min="2565" max="2565" width="74.625" style="6" customWidth="1"/>
    <col min="2566" max="2567" width="6.25" style="6" customWidth="1"/>
    <col min="2568" max="2568" width="34.5" style="6" customWidth="1"/>
    <col min="2569" max="2816" width="8.125" style="6"/>
    <col min="2817" max="2817" width="11.375" style="6" customWidth="1"/>
    <col min="2818" max="2819" width="15" style="6" customWidth="1"/>
    <col min="2820" max="2820" width="3.875" style="6" customWidth="1"/>
    <col min="2821" max="2821" width="74.625" style="6" customWidth="1"/>
    <col min="2822" max="2823" width="6.25" style="6" customWidth="1"/>
    <col min="2824" max="2824" width="34.5" style="6" customWidth="1"/>
    <col min="2825" max="3072" width="8.125" style="6"/>
    <col min="3073" max="3073" width="11.375" style="6" customWidth="1"/>
    <col min="3074" max="3075" width="15" style="6" customWidth="1"/>
    <col min="3076" max="3076" width="3.875" style="6" customWidth="1"/>
    <col min="3077" max="3077" width="74.625" style="6" customWidth="1"/>
    <col min="3078" max="3079" width="6.25" style="6" customWidth="1"/>
    <col min="3080" max="3080" width="34.5" style="6" customWidth="1"/>
    <col min="3081" max="3328" width="8.125" style="6"/>
    <col min="3329" max="3329" width="11.375" style="6" customWidth="1"/>
    <col min="3330" max="3331" width="15" style="6" customWidth="1"/>
    <col min="3332" max="3332" width="3.875" style="6" customWidth="1"/>
    <col min="3333" max="3333" width="74.625" style="6" customWidth="1"/>
    <col min="3334" max="3335" width="6.25" style="6" customWidth="1"/>
    <col min="3336" max="3336" width="34.5" style="6" customWidth="1"/>
    <col min="3337" max="3584" width="8.125" style="6"/>
    <col min="3585" max="3585" width="11.375" style="6" customWidth="1"/>
    <col min="3586" max="3587" width="15" style="6" customWidth="1"/>
    <col min="3588" max="3588" width="3.875" style="6" customWidth="1"/>
    <col min="3589" max="3589" width="74.625" style="6" customWidth="1"/>
    <col min="3590" max="3591" width="6.25" style="6" customWidth="1"/>
    <col min="3592" max="3592" width="34.5" style="6" customWidth="1"/>
    <col min="3593" max="3840" width="8.125" style="6"/>
    <col min="3841" max="3841" width="11.375" style="6" customWidth="1"/>
    <col min="3842" max="3843" width="15" style="6" customWidth="1"/>
    <col min="3844" max="3844" width="3.875" style="6" customWidth="1"/>
    <col min="3845" max="3845" width="74.625" style="6" customWidth="1"/>
    <col min="3846" max="3847" width="6.25" style="6" customWidth="1"/>
    <col min="3848" max="3848" width="34.5" style="6" customWidth="1"/>
    <col min="3849" max="4096" width="8.125" style="6"/>
    <col min="4097" max="4097" width="11.375" style="6" customWidth="1"/>
    <col min="4098" max="4099" width="15" style="6" customWidth="1"/>
    <col min="4100" max="4100" width="3.875" style="6" customWidth="1"/>
    <col min="4101" max="4101" width="74.625" style="6" customWidth="1"/>
    <col min="4102" max="4103" width="6.25" style="6" customWidth="1"/>
    <col min="4104" max="4104" width="34.5" style="6" customWidth="1"/>
    <col min="4105" max="4352" width="8.125" style="6"/>
    <col min="4353" max="4353" width="11.375" style="6" customWidth="1"/>
    <col min="4354" max="4355" width="15" style="6" customWidth="1"/>
    <col min="4356" max="4356" width="3.875" style="6" customWidth="1"/>
    <col min="4357" max="4357" width="74.625" style="6" customWidth="1"/>
    <col min="4358" max="4359" width="6.25" style="6" customWidth="1"/>
    <col min="4360" max="4360" width="34.5" style="6" customWidth="1"/>
    <col min="4361" max="4608" width="8.125" style="6"/>
    <col min="4609" max="4609" width="11.375" style="6" customWidth="1"/>
    <col min="4610" max="4611" width="15" style="6" customWidth="1"/>
    <col min="4612" max="4612" width="3.875" style="6" customWidth="1"/>
    <col min="4613" max="4613" width="74.625" style="6" customWidth="1"/>
    <col min="4614" max="4615" width="6.25" style="6" customWidth="1"/>
    <col min="4616" max="4616" width="34.5" style="6" customWidth="1"/>
    <col min="4617" max="4864" width="8.125" style="6"/>
    <col min="4865" max="4865" width="11.375" style="6" customWidth="1"/>
    <col min="4866" max="4867" width="15" style="6" customWidth="1"/>
    <col min="4868" max="4868" width="3.875" style="6" customWidth="1"/>
    <col min="4869" max="4869" width="74.625" style="6" customWidth="1"/>
    <col min="4870" max="4871" width="6.25" style="6" customWidth="1"/>
    <col min="4872" max="4872" width="34.5" style="6" customWidth="1"/>
    <col min="4873" max="5120" width="8.125" style="6"/>
    <col min="5121" max="5121" width="11.375" style="6" customWidth="1"/>
    <col min="5122" max="5123" width="15" style="6" customWidth="1"/>
    <col min="5124" max="5124" width="3.875" style="6" customWidth="1"/>
    <col min="5125" max="5125" width="74.625" style="6" customWidth="1"/>
    <col min="5126" max="5127" width="6.25" style="6" customWidth="1"/>
    <col min="5128" max="5128" width="34.5" style="6" customWidth="1"/>
    <col min="5129" max="5376" width="8.125" style="6"/>
    <col min="5377" max="5377" width="11.375" style="6" customWidth="1"/>
    <col min="5378" max="5379" width="15" style="6" customWidth="1"/>
    <col min="5380" max="5380" width="3.875" style="6" customWidth="1"/>
    <col min="5381" max="5381" width="74.625" style="6" customWidth="1"/>
    <col min="5382" max="5383" width="6.25" style="6" customWidth="1"/>
    <col min="5384" max="5384" width="34.5" style="6" customWidth="1"/>
    <col min="5385" max="5632" width="8.125" style="6"/>
    <col min="5633" max="5633" width="11.375" style="6" customWidth="1"/>
    <col min="5634" max="5635" width="15" style="6" customWidth="1"/>
    <col min="5636" max="5636" width="3.875" style="6" customWidth="1"/>
    <col min="5637" max="5637" width="74.625" style="6" customWidth="1"/>
    <col min="5638" max="5639" width="6.25" style="6" customWidth="1"/>
    <col min="5640" max="5640" width="34.5" style="6" customWidth="1"/>
    <col min="5641" max="5888" width="8.125" style="6"/>
    <col min="5889" max="5889" width="11.375" style="6" customWidth="1"/>
    <col min="5890" max="5891" width="15" style="6" customWidth="1"/>
    <col min="5892" max="5892" width="3.875" style="6" customWidth="1"/>
    <col min="5893" max="5893" width="74.625" style="6" customWidth="1"/>
    <col min="5894" max="5895" width="6.25" style="6" customWidth="1"/>
    <col min="5896" max="5896" width="34.5" style="6" customWidth="1"/>
    <col min="5897" max="6144" width="8.125" style="6"/>
    <col min="6145" max="6145" width="11.375" style="6" customWidth="1"/>
    <col min="6146" max="6147" width="15" style="6" customWidth="1"/>
    <col min="6148" max="6148" width="3.875" style="6" customWidth="1"/>
    <col min="6149" max="6149" width="74.625" style="6" customWidth="1"/>
    <col min="6150" max="6151" width="6.25" style="6" customWidth="1"/>
    <col min="6152" max="6152" width="34.5" style="6" customWidth="1"/>
    <col min="6153" max="6400" width="8.125" style="6"/>
    <col min="6401" max="6401" width="11.375" style="6" customWidth="1"/>
    <col min="6402" max="6403" width="15" style="6" customWidth="1"/>
    <col min="6404" max="6404" width="3.875" style="6" customWidth="1"/>
    <col min="6405" max="6405" width="74.625" style="6" customWidth="1"/>
    <col min="6406" max="6407" width="6.25" style="6" customWidth="1"/>
    <col min="6408" max="6408" width="34.5" style="6" customWidth="1"/>
    <col min="6409" max="6656" width="8.125" style="6"/>
    <col min="6657" max="6657" width="11.375" style="6" customWidth="1"/>
    <col min="6658" max="6659" width="15" style="6" customWidth="1"/>
    <col min="6660" max="6660" width="3.875" style="6" customWidth="1"/>
    <col min="6661" max="6661" width="74.625" style="6" customWidth="1"/>
    <col min="6662" max="6663" width="6.25" style="6" customWidth="1"/>
    <col min="6664" max="6664" width="34.5" style="6" customWidth="1"/>
    <col min="6665" max="6912" width="8.125" style="6"/>
    <col min="6913" max="6913" width="11.375" style="6" customWidth="1"/>
    <col min="6914" max="6915" width="15" style="6" customWidth="1"/>
    <col min="6916" max="6916" width="3.875" style="6" customWidth="1"/>
    <col min="6917" max="6917" width="74.625" style="6" customWidth="1"/>
    <col min="6918" max="6919" width="6.25" style="6" customWidth="1"/>
    <col min="6920" max="6920" width="34.5" style="6" customWidth="1"/>
    <col min="6921" max="7168" width="8.125" style="6"/>
    <col min="7169" max="7169" width="11.375" style="6" customWidth="1"/>
    <col min="7170" max="7171" width="15" style="6" customWidth="1"/>
    <col min="7172" max="7172" width="3.875" style="6" customWidth="1"/>
    <col min="7173" max="7173" width="74.625" style="6" customWidth="1"/>
    <col min="7174" max="7175" width="6.25" style="6" customWidth="1"/>
    <col min="7176" max="7176" width="34.5" style="6" customWidth="1"/>
    <col min="7177" max="7424" width="8.125" style="6"/>
    <col min="7425" max="7425" width="11.375" style="6" customWidth="1"/>
    <col min="7426" max="7427" width="15" style="6" customWidth="1"/>
    <col min="7428" max="7428" width="3.875" style="6" customWidth="1"/>
    <col min="7429" max="7429" width="74.625" style="6" customWidth="1"/>
    <col min="7430" max="7431" width="6.25" style="6" customWidth="1"/>
    <col min="7432" max="7432" width="34.5" style="6" customWidth="1"/>
    <col min="7433" max="7680" width="8.125" style="6"/>
    <col min="7681" max="7681" width="11.375" style="6" customWidth="1"/>
    <col min="7682" max="7683" width="15" style="6" customWidth="1"/>
    <col min="7684" max="7684" width="3.875" style="6" customWidth="1"/>
    <col min="7685" max="7685" width="74.625" style="6" customWidth="1"/>
    <col min="7686" max="7687" width="6.25" style="6" customWidth="1"/>
    <col min="7688" max="7688" width="34.5" style="6" customWidth="1"/>
    <col min="7689" max="7936" width="8.125" style="6"/>
    <col min="7937" max="7937" width="11.375" style="6" customWidth="1"/>
    <col min="7938" max="7939" width="15" style="6" customWidth="1"/>
    <col min="7940" max="7940" width="3.875" style="6" customWidth="1"/>
    <col min="7941" max="7941" width="74.625" style="6" customWidth="1"/>
    <col min="7942" max="7943" width="6.25" style="6" customWidth="1"/>
    <col min="7944" max="7944" width="34.5" style="6" customWidth="1"/>
    <col min="7945" max="8192" width="8.125" style="6"/>
    <col min="8193" max="8193" width="11.375" style="6" customWidth="1"/>
    <col min="8194" max="8195" width="15" style="6" customWidth="1"/>
    <col min="8196" max="8196" width="3.875" style="6" customWidth="1"/>
    <col min="8197" max="8197" width="74.625" style="6" customWidth="1"/>
    <col min="8198" max="8199" width="6.25" style="6" customWidth="1"/>
    <col min="8200" max="8200" width="34.5" style="6" customWidth="1"/>
    <col min="8201" max="8448" width="8.125" style="6"/>
    <col min="8449" max="8449" width="11.375" style="6" customWidth="1"/>
    <col min="8450" max="8451" width="15" style="6" customWidth="1"/>
    <col min="8452" max="8452" width="3.875" style="6" customWidth="1"/>
    <col min="8453" max="8453" width="74.625" style="6" customWidth="1"/>
    <col min="8454" max="8455" width="6.25" style="6" customWidth="1"/>
    <col min="8456" max="8456" width="34.5" style="6" customWidth="1"/>
    <col min="8457" max="8704" width="8.125" style="6"/>
    <col min="8705" max="8705" width="11.375" style="6" customWidth="1"/>
    <col min="8706" max="8707" width="15" style="6" customWidth="1"/>
    <col min="8708" max="8708" width="3.875" style="6" customWidth="1"/>
    <col min="8709" max="8709" width="74.625" style="6" customWidth="1"/>
    <col min="8710" max="8711" width="6.25" style="6" customWidth="1"/>
    <col min="8712" max="8712" width="34.5" style="6" customWidth="1"/>
    <col min="8713" max="8960" width="8.125" style="6"/>
    <col min="8961" max="8961" width="11.375" style="6" customWidth="1"/>
    <col min="8962" max="8963" width="15" style="6" customWidth="1"/>
    <col min="8964" max="8964" width="3.875" style="6" customWidth="1"/>
    <col min="8965" max="8965" width="74.625" style="6" customWidth="1"/>
    <col min="8966" max="8967" width="6.25" style="6" customWidth="1"/>
    <col min="8968" max="8968" width="34.5" style="6" customWidth="1"/>
    <col min="8969" max="9216" width="8.125" style="6"/>
    <col min="9217" max="9217" width="11.375" style="6" customWidth="1"/>
    <col min="9218" max="9219" width="15" style="6" customWidth="1"/>
    <col min="9220" max="9220" width="3.875" style="6" customWidth="1"/>
    <col min="9221" max="9221" width="74.625" style="6" customWidth="1"/>
    <col min="9222" max="9223" width="6.25" style="6" customWidth="1"/>
    <col min="9224" max="9224" width="34.5" style="6" customWidth="1"/>
    <col min="9225" max="9472" width="8.125" style="6"/>
    <col min="9473" max="9473" width="11.375" style="6" customWidth="1"/>
    <col min="9474" max="9475" width="15" style="6" customWidth="1"/>
    <col min="9476" max="9476" width="3.875" style="6" customWidth="1"/>
    <col min="9477" max="9477" width="74.625" style="6" customWidth="1"/>
    <col min="9478" max="9479" width="6.25" style="6" customWidth="1"/>
    <col min="9480" max="9480" width="34.5" style="6" customWidth="1"/>
    <col min="9481" max="9728" width="8.125" style="6"/>
    <col min="9729" max="9729" width="11.375" style="6" customWidth="1"/>
    <col min="9730" max="9731" width="15" style="6" customWidth="1"/>
    <col min="9732" max="9732" width="3.875" style="6" customWidth="1"/>
    <col min="9733" max="9733" width="74.625" style="6" customWidth="1"/>
    <col min="9734" max="9735" width="6.25" style="6" customWidth="1"/>
    <col min="9736" max="9736" width="34.5" style="6" customWidth="1"/>
    <col min="9737" max="9984" width="8.125" style="6"/>
    <col min="9985" max="9985" width="11.375" style="6" customWidth="1"/>
    <col min="9986" max="9987" width="15" style="6" customWidth="1"/>
    <col min="9988" max="9988" width="3.875" style="6" customWidth="1"/>
    <col min="9989" max="9989" width="74.625" style="6" customWidth="1"/>
    <col min="9990" max="9991" width="6.25" style="6" customWidth="1"/>
    <col min="9992" max="9992" width="34.5" style="6" customWidth="1"/>
    <col min="9993" max="10240" width="8.125" style="6"/>
    <col min="10241" max="10241" width="11.375" style="6" customWidth="1"/>
    <col min="10242" max="10243" width="15" style="6" customWidth="1"/>
    <col min="10244" max="10244" width="3.875" style="6" customWidth="1"/>
    <col min="10245" max="10245" width="74.625" style="6" customWidth="1"/>
    <col min="10246" max="10247" width="6.25" style="6" customWidth="1"/>
    <col min="10248" max="10248" width="34.5" style="6" customWidth="1"/>
    <col min="10249" max="10496" width="8.125" style="6"/>
    <col min="10497" max="10497" width="11.375" style="6" customWidth="1"/>
    <col min="10498" max="10499" width="15" style="6" customWidth="1"/>
    <col min="10500" max="10500" width="3.875" style="6" customWidth="1"/>
    <col min="10501" max="10501" width="74.625" style="6" customWidth="1"/>
    <col min="10502" max="10503" width="6.25" style="6" customWidth="1"/>
    <col min="10504" max="10504" width="34.5" style="6" customWidth="1"/>
    <col min="10505" max="10752" width="8.125" style="6"/>
    <col min="10753" max="10753" width="11.375" style="6" customWidth="1"/>
    <col min="10754" max="10755" width="15" style="6" customWidth="1"/>
    <col min="10756" max="10756" width="3.875" style="6" customWidth="1"/>
    <col min="10757" max="10757" width="74.625" style="6" customWidth="1"/>
    <col min="10758" max="10759" width="6.25" style="6" customWidth="1"/>
    <col min="10760" max="10760" width="34.5" style="6" customWidth="1"/>
    <col min="10761" max="11008" width="8.125" style="6"/>
    <col min="11009" max="11009" width="11.375" style="6" customWidth="1"/>
    <col min="11010" max="11011" width="15" style="6" customWidth="1"/>
    <col min="11012" max="11012" width="3.875" style="6" customWidth="1"/>
    <col min="11013" max="11013" width="74.625" style="6" customWidth="1"/>
    <col min="11014" max="11015" width="6.25" style="6" customWidth="1"/>
    <col min="11016" max="11016" width="34.5" style="6" customWidth="1"/>
    <col min="11017" max="11264" width="8.125" style="6"/>
    <col min="11265" max="11265" width="11.375" style="6" customWidth="1"/>
    <col min="11266" max="11267" width="15" style="6" customWidth="1"/>
    <col min="11268" max="11268" width="3.875" style="6" customWidth="1"/>
    <col min="11269" max="11269" width="74.625" style="6" customWidth="1"/>
    <col min="11270" max="11271" width="6.25" style="6" customWidth="1"/>
    <col min="11272" max="11272" width="34.5" style="6" customWidth="1"/>
    <col min="11273" max="11520" width="8.125" style="6"/>
    <col min="11521" max="11521" width="11.375" style="6" customWidth="1"/>
    <col min="11522" max="11523" width="15" style="6" customWidth="1"/>
    <col min="11524" max="11524" width="3.875" style="6" customWidth="1"/>
    <col min="11525" max="11525" width="74.625" style="6" customWidth="1"/>
    <col min="11526" max="11527" width="6.25" style="6" customWidth="1"/>
    <col min="11528" max="11528" width="34.5" style="6" customWidth="1"/>
    <col min="11529" max="11776" width="8.125" style="6"/>
    <col min="11777" max="11777" width="11.375" style="6" customWidth="1"/>
    <col min="11778" max="11779" width="15" style="6" customWidth="1"/>
    <col min="11780" max="11780" width="3.875" style="6" customWidth="1"/>
    <col min="11781" max="11781" width="74.625" style="6" customWidth="1"/>
    <col min="11782" max="11783" width="6.25" style="6" customWidth="1"/>
    <col min="11784" max="11784" width="34.5" style="6" customWidth="1"/>
    <col min="11785" max="12032" width="8.125" style="6"/>
    <col min="12033" max="12033" width="11.375" style="6" customWidth="1"/>
    <col min="12034" max="12035" width="15" style="6" customWidth="1"/>
    <col min="12036" max="12036" width="3.875" style="6" customWidth="1"/>
    <col min="12037" max="12037" width="74.625" style="6" customWidth="1"/>
    <col min="12038" max="12039" width="6.25" style="6" customWidth="1"/>
    <col min="12040" max="12040" width="34.5" style="6" customWidth="1"/>
    <col min="12041" max="12288" width="8.125" style="6"/>
    <col min="12289" max="12289" width="11.375" style="6" customWidth="1"/>
    <col min="12290" max="12291" width="15" style="6" customWidth="1"/>
    <col min="12292" max="12292" width="3.875" style="6" customWidth="1"/>
    <col min="12293" max="12293" width="74.625" style="6" customWidth="1"/>
    <col min="12294" max="12295" width="6.25" style="6" customWidth="1"/>
    <col min="12296" max="12296" width="34.5" style="6" customWidth="1"/>
    <col min="12297" max="12544" width="8.125" style="6"/>
    <col min="12545" max="12545" width="11.375" style="6" customWidth="1"/>
    <col min="12546" max="12547" width="15" style="6" customWidth="1"/>
    <col min="12548" max="12548" width="3.875" style="6" customWidth="1"/>
    <col min="12549" max="12549" width="74.625" style="6" customWidth="1"/>
    <col min="12550" max="12551" width="6.25" style="6" customWidth="1"/>
    <col min="12552" max="12552" width="34.5" style="6" customWidth="1"/>
    <col min="12553" max="12800" width="8.125" style="6"/>
    <col min="12801" max="12801" width="11.375" style="6" customWidth="1"/>
    <col min="12802" max="12803" width="15" style="6" customWidth="1"/>
    <col min="12804" max="12804" width="3.875" style="6" customWidth="1"/>
    <col min="12805" max="12805" width="74.625" style="6" customWidth="1"/>
    <col min="12806" max="12807" width="6.25" style="6" customWidth="1"/>
    <col min="12808" max="12808" width="34.5" style="6" customWidth="1"/>
    <col min="12809" max="13056" width="8.125" style="6"/>
    <col min="13057" max="13057" width="11.375" style="6" customWidth="1"/>
    <col min="13058" max="13059" width="15" style="6" customWidth="1"/>
    <col min="13060" max="13060" width="3.875" style="6" customWidth="1"/>
    <col min="13061" max="13061" width="74.625" style="6" customWidth="1"/>
    <col min="13062" max="13063" width="6.25" style="6" customWidth="1"/>
    <col min="13064" max="13064" width="34.5" style="6" customWidth="1"/>
    <col min="13065" max="13312" width="8.125" style="6"/>
    <col min="13313" max="13313" width="11.375" style="6" customWidth="1"/>
    <col min="13314" max="13315" width="15" style="6" customWidth="1"/>
    <col min="13316" max="13316" width="3.875" style="6" customWidth="1"/>
    <col min="13317" max="13317" width="74.625" style="6" customWidth="1"/>
    <col min="13318" max="13319" width="6.25" style="6" customWidth="1"/>
    <col min="13320" max="13320" width="34.5" style="6" customWidth="1"/>
    <col min="13321" max="13568" width="8.125" style="6"/>
    <col min="13569" max="13569" width="11.375" style="6" customWidth="1"/>
    <col min="13570" max="13571" width="15" style="6" customWidth="1"/>
    <col min="13572" max="13572" width="3.875" style="6" customWidth="1"/>
    <col min="13573" max="13573" width="74.625" style="6" customWidth="1"/>
    <col min="13574" max="13575" width="6.25" style="6" customWidth="1"/>
    <col min="13576" max="13576" width="34.5" style="6" customWidth="1"/>
    <col min="13577" max="13824" width="8.125" style="6"/>
    <col min="13825" max="13825" width="11.375" style="6" customWidth="1"/>
    <col min="13826" max="13827" width="15" style="6" customWidth="1"/>
    <col min="13828" max="13828" width="3.875" style="6" customWidth="1"/>
    <col min="13829" max="13829" width="74.625" style="6" customWidth="1"/>
    <col min="13830" max="13831" width="6.25" style="6" customWidth="1"/>
    <col min="13832" max="13832" width="34.5" style="6" customWidth="1"/>
    <col min="13833" max="14080" width="8.125" style="6"/>
    <col min="14081" max="14081" width="11.375" style="6" customWidth="1"/>
    <col min="14082" max="14083" width="15" style="6" customWidth="1"/>
    <col min="14084" max="14084" width="3.875" style="6" customWidth="1"/>
    <col min="14085" max="14085" width="74.625" style="6" customWidth="1"/>
    <col min="14086" max="14087" width="6.25" style="6" customWidth="1"/>
    <col min="14088" max="14088" width="34.5" style="6" customWidth="1"/>
    <col min="14089" max="14336" width="8.125" style="6"/>
    <col min="14337" max="14337" width="11.375" style="6" customWidth="1"/>
    <col min="14338" max="14339" width="15" style="6" customWidth="1"/>
    <col min="14340" max="14340" width="3.875" style="6" customWidth="1"/>
    <col min="14341" max="14341" width="74.625" style="6" customWidth="1"/>
    <col min="14342" max="14343" width="6.25" style="6" customWidth="1"/>
    <col min="14344" max="14344" width="34.5" style="6" customWidth="1"/>
    <col min="14345" max="14592" width="8.125" style="6"/>
    <col min="14593" max="14593" width="11.375" style="6" customWidth="1"/>
    <col min="14594" max="14595" width="15" style="6" customWidth="1"/>
    <col min="14596" max="14596" width="3.875" style="6" customWidth="1"/>
    <col min="14597" max="14597" width="74.625" style="6" customWidth="1"/>
    <col min="14598" max="14599" width="6.25" style="6" customWidth="1"/>
    <col min="14600" max="14600" width="34.5" style="6" customWidth="1"/>
    <col min="14601" max="14848" width="8.125" style="6"/>
    <col min="14849" max="14849" width="11.375" style="6" customWidth="1"/>
    <col min="14850" max="14851" width="15" style="6" customWidth="1"/>
    <col min="14852" max="14852" width="3.875" style="6" customWidth="1"/>
    <col min="14853" max="14853" width="74.625" style="6" customWidth="1"/>
    <col min="14854" max="14855" width="6.25" style="6" customWidth="1"/>
    <col min="14856" max="14856" width="34.5" style="6" customWidth="1"/>
    <col min="14857" max="15104" width="8.125" style="6"/>
    <col min="15105" max="15105" width="11.375" style="6" customWidth="1"/>
    <col min="15106" max="15107" width="15" style="6" customWidth="1"/>
    <col min="15108" max="15108" width="3.875" style="6" customWidth="1"/>
    <col min="15109" max="15109" width="74.625" style="6" customWidth="1"/>
    <col min="15110" max="15111" width="6.25" style="6" customWidth="1"/>
    <col min="15112" max="15112" width="34.5" style="6" customWidth="1"/>
    <col min="15113" max="15360" width="8.125" style="6"/>
    <col min="15361" max="15361" width="11.375" style="6" customWidth="1"/>
    <col min="15362" max="15363" width="15" style="6" customWidth="1"/>
    <col min="15364" max="15364" width="3.875" style="6" customWidth="1"/>
    <col min="15365" max="15365" width="74.625" style="6" customWidth="1"/>
    <col min="15366" max="15367" width="6.25" style="6" customWidth="1"/>
    <col min="15368" max="15368" width="34.5" style="6" customWidth="1"/>
    <col min="15369" max="15616" width="8.125" style="6"/>
    <col min="15617" max="15617" width="11.375" style="6" customWidth="1"/>
    <col min="15618" max="15619" width="15" style="6" customWidth="1"/>
    <col min="15620" max="15620" width="3.875" style="6" customWidth="1"/>
    <col min="15621" max="15621" width="74.625" style="6" customWidth="1"/>
    <col min="15622" max="15623" width="6.25" style="6" customWidth="1"/>
    <col min="15624" max="15624" width="34.5" style="6" customWidth="1"/>
    <col min="15625" max="15872" width="8.125" style="6"/>
    <col min="15873" max="15873" width="11.375" style="6" customWidth="1"/>
    <col min="15874" max="15875" width="15" style="6" customWidth="1"/>
    <col min="15876" max="15876" width="3.875" style="6" customWidth="1"/>
    <col min="15877" max="15877" width="74.625" style="6" customWidth="1"/>
    <col min="15878" max="15879" width="6.25" style="6" customWidth="1"/>
    <col min="15880" max="15880" width="34.5" style="6" customWidth="1"/>
    <col min="15881" max="16128" width="8.125" style="6"/>
    <col min="16129" max="16129" width="11.375" style="6" customWidth="1"/>
    <col min="16130" max="16131" width="15" style="6" customWidth="1"/>
    <col min="16132" max="16132" width="3.875" style="6" customWidth="1"/>
    <col min="16133" max="16133" width="74.625" style="6" customWidth="1"/>
    <col min="16134" max="16135" width="6.25" style="6" customWidth="1"/>
    <col min="16136" max="16136" width="34.5" style="6" customWidth="1"/>
    <col min="16137" max="16384" width="8.125" style="6"/>
  </cols>
  <sheetData>
    <row r="1" spans="1:10" ht="19.899999999999999" customHeight="1" x14ac:dyDescent="0.4">
      <c r="A1" s="1" t="s">
        <v>139</v>
      </c>
    </row>
    <row r="2" spans="1:10" ht="40.15" customHeight="1" x14ac:dyDescent="0.4">
      <c r="A2" s="25" t="s">
        <v>0</v>
      </c>
      <c r="B2" s="25"/>
      <c r="C2" s="25"/>
      <c r="D2" s="25"/>
      <c r="E2" s="25"/>
      <c r="F2" s="25"/>
      <c r="G2" s="25"/>
      <c r="H2" s="25"/>
    </row>
    <row r="3" spans="1:10" ht="90" customHeight="1" x14ac:dyDescent="0.4">
      <c r="A3" s="9" t="s">
        <v>1</v>
      </c>
      <c r="B3" s="26" t="s">
        <v>2</v>
      </c>
      <c r="C3" s="27"/>
      <c r="D3" s="27"/>
      <c r="E3" s="27"/>
      <c r="F3" s="7" t="s">
        <v>3</v>
      </c>
      <c r="G3" s="28"/>
      <c r="H3" s="29"/>
    </row>
    <row r="4" spans="1:10" ht="30" customHeight="1" x14ac:dyDescent="0.4">
      <c r="A4" s="23" t="s">
        <v>4</v>
      </c>
      <c r="B4" s="23" t="s">
        <v>5</v>
      </c>
      <c r="C4" s="24" t="s">
        <v>6</v>
      </c>
      <c r="D4" s="23" t="s">
        <v>7</v>
      </c>
      <c r="E4" s="24" t="s">
        <v>8</v>
      </c>
      <c r="F4" s="24" t="s">
        <v>9</v>
      </c>
      <c r="G4" s="23" t="s">
        <v>10</v>
      </c>
      <c r="H4" s="23" t="s">
        <v>11</v>
      </c>
    </row>
    <row r="5" spans="1:10" ht="40.15" customHeight="1" x14ac:dyDescent="0.4">
      <c r="A5" s="30" t="s">
        <v>12</v>
      </c>
      <c r="B5" s="8" t="s">
        <v>13</v>
      </c>
      <c r="C5" s="8" t="s">
        <v>14</v>
      </c>
      <c r="D5" s="9">
        <v>1</v>
      </c>
      <c r="E5" s="10" t="s">
        <v>15</v>
      </c>
      <c r="F5" s="11" t="s">
        <v>17</v>
      </c>
      <c r="G5" s="12"/>
      <c r="H5" s="12"/>
    </row>
    <row r="6" spans="1:10" ht="40.15" customHeight="1" x14ac:dyDescent="0.4">
      <c r="A6" s="31"/>
      <c r="B6" s="13"/>
      <c r="C6" s="13"/>
      <c r="D6" s="9">
        <v>2</v>
      </c>
      <c r="E6" s="10" t="s">
        <v>16</v>
      </c>
      <c r="F6" s="11"/>
      <c r="G6" s="12"/>
      <c r="H6" s="12"/>
      <c r="J6" s="6" t="s">
        <v>17</v>
      </c>
    </row>
    <row r="7" spans="1:10" ht="40.15" customHeight="1" x14ac:dyDescent="0.4">
      <c r="A7" s="31"/>
      <c r="B7" s="13"/>
      <c r="C7" s="13"/>
      <c r="D7" s="9">
        <v>3</v>
      </c>
      <c r="E7" s="10" t="s">
        <v>18</v>
      </c>
      <c r="F7" s="11" t="s">
        <v>17</v>
      </c>
      <c r="G7" s="12"/>
      <c r="H7" s="12"/>
      <c r="J7" s="6" t="s">
        <v>19</v>
      </c>
    </row>
    <row r="8" spans="1:10" ht="40.15" customHeight="1" x14ac:dyDescent="0.4">
      <c r="A8" s="14"/>
      <c r="B8" s="13"/>
      <c r="C8" s="13"/>
      <c r="D8" s="9">
        <v>4</v>
      </c>
      <c r="E8" s="10" t="s">
        <v>20</v>
      </c>
      <c r="F8" s="11"/>
      <c r="G8" s="12"/>
      <c r="H8" s="12"/>
      <c r="J8" s="6" t="s">
        <v>21</v>
      </c>
    </row>
    <row r="9" spans="1:10" ht="40.15" customHeight="1" x14ac:dyDescent="0.4">
      <c r="A9" s="14"/>
      <c r="B9" s="13"/>
      <c r="C9" s="16"/>
      <c r="D9" s="9">
        <v>5</v>
      </c>
      <c r="E9" s="10" t="s">
        <v>112</v>
      </c>
      <c r="F9" s="11" t="s">
        <v>17</v>
      </c>
      <c r="G9" s="12"/>
      <c r="H9" s="12"/>
    </row>
    <row r="10" spans="1:10" ht="40.15" customHeight="1" x14ac:dyDescent="0.4">
      <c r="A10" s="14"/>
      <c r="B10" s="13"/>
      <c r="C10" s="13" t="s">
        <v>136</v>
      </c>
      <c r="D10" s="9">
        <v>6</v>
      </c>
      <c r="E10" s="10" t="s">
        <v>137</v>
      </c>
      <c r="F10" s="11"/>
      <c r="G10" s="12"/>
      <c r="H10" s="12"/>
    </row>
    <row r="11" spans="1:10" ht="40.15" customHeight="1" x14ac:dyDescent="0.4">
      <c r="A11" s="14"/>
      <c r="B11" s="8" t="s">
        <v>22</v>
      </c>
      <c r="C11" s="8" t="s">
        <v>23</v>
      </c>
      <c r="D11" s="9">
        <v>7</v>
      </c>
      <c r="E11" s="10" t="s">
        <v>113</v>
      </c>
      <c r="F11" s="11" t="s">
        <v>17</v>
      </c>
      <c r="G11" s="12"/>
      <c r="H11" s="12"/>
    </row>
    <row r="12" spans="1:10" ht="40.15" customHeight="1" x14ac:dyDescent="0.4">
      <c r="A12" s="14"/>
      <c r="B12" s="13"/>
      <c r="C12" s="13"/>
      <c r="D12" s="9">
        <v>8</v>
      </c>
      <c r="E12" s="10" t="s">
        <v>24</v>
      </c>
      <c r="F12" s="11"/>
      <c r="G12" s="12"/>
      <c r="H12" s="12"/>
    </row>
    <row r="13" spans="1:10" ht="40.15" customHeight="1" x14ac:dyDescent="0.4">
      <c r="A13" s="14"/>
      <c r="B13" s="13"/>
      <c r="C13" s="16"/>
      <c r="D13" s="9">
        <v>9</v>
      </c>
      <c r="E13" s="10" t="s">
        <v>25</v>
      </c>
      <c r="F13" s="11" t="s">
        <v>17</v>
      </c>
      <c r="G13" s="12"/>
      <c r="H13" s="12"/>
    </row>
    <row r="14" spans="1:10" ht="40.15" customHeight="1" x14ac:dyDescent="0.4">
      <c r="A14" s="14"/>
      <c r="B14" s="13"/>
      <c r="C14" s="8" t="s">
        <v>26</v>
      </c>
      <c r="D14" s="9">
        <v>10</v>
      </c>
      <c r="E14" s="10" t="s">
        <v>27</v>
      </c>
      <c r="F14" s="11" t="s">
        <v>17</v>
      </c>
      <c r="G14" s="12"/>
      <c r="H14" s="12"/>
    </row>
    <row r="15" spans="1:10" ht="40.15" customHeight="1" x14ac:dyDescent="0.4">
      <c r="A15" s="14"/>
      <c r="B15" s="13"/>
      <c r="C15" s="13"/>
      <c r="D15" s="9">
        <v>11</v>
      </c>
      <c r="E15" s="10" t="s">
        <v>126</v>
      </c>
      <c r="F15" s="11"/>
      <c r="G15" s="12"/>
      <c r="H15" s="12"/>
    </row>
    <row r="16" spans="1:10" ht="40.15" customHeight="1" x14ac:dyDescent="0.4">
      <c r="A16" s="14"/>
      <c r="B16" s="13"/>
      <c r="C16" s="13"/>
      <c r="D16" s="9">
        <v>12</v>
      </c>
      <c r="E16" s="10" t="s">
        <v>28</v>
      </c>
      <c r="F16" s="11" t="s">
        <v>17</v>
      </c>
      <c r="G16" s="12"/>
      <c r="H16" s="12"/>
    </row>
    <row r="17" spans="1:8" ht="40.15" customHeight="1" x14ac:dyDescent="0.4">
      <c r="A17" s="14"/>
      <c r="B17" s="13"/>
      <c r="C17" s="8" t="s">
        <v>29</v>
      </c>
      <c r="D17" s="9">
        <v>13</v>
      </c>
      <c r="E17" s="10" t="s">
        <v>125</v>
      </c>
      <c r="F17" s="11" t="s">
        <v>17</v>
      </c>
      <c r="G17" s="12"/>
      <c r="H17" s="12"/>
    </row>
    <row r="18" spans="1:8" ht="40.15" customHeight="1" x14ac:dyDescent="0.4">
      <c r="A18" s="14"/>
      <c r="B18" s="13"/>
      <c r="C18" s="13"/>
      <c r="D18" s="9">
        <v>14</v>
      </c>
      <c r="E18" s="10" t="s">
        <v>30</v>
      </c>
      <c r="F18" s="11" t="s">
        <v>17</v>
      </c>
      <c r="G18" s="12"/>
      <c r="H18" s="12"/>
    </row>
    <row r="19" spans="1:8" ht="40.15" customHeight="1" x14ac:dyDescent="0.4">
      <c r="A19" s="14"/>
      <c r="B19" s="13"/>
      <c r="C19" s="8" t="s">
        <v>31</v>
      </c>
      <c r="D19" s="9">
        <v>15</v>
      </c>
      <c r="E19" s="10" t="s">
        <v>32</v>
      </c>
      <c r="F19" s="11" t="s">
        <v>17</v>
      </c>
      <c r="G19" s="12"/>
      <c r="H19" s="12"/>
    </row>
    <row r="20" spans="1:8" ht="40.15" customHeight="1" x14ac:dyDescent="0.4">
      <c r="A20" s="14"/>
      <c r="B20" s="13"/>
      <c r="C20" s="13"/>
      <c r="D20" s="9">
        <v>16</v>
      </c>
      <c r="E20" s="10" t="s">
        <v>33</v>
      </c>
      <c r="F20" s="11" t="s">
        <v>17</v>
      </c>
      <c r="G20" s="12"/>
      <c r="H20" s="12"/>
    </row>
    <row r="21" spans="1:8" ht="40.15" customHeight="1" x14ac:dyDescent="0.4">
      <c r="A21" s="14"/>
      <c r="B21" s="13"/>
      <c r="C21" s="13"/>
      <c r="D21" s="9">
        <v>17</v>
      </c>
      <c r="E21" s="10" t="s">
        <v>34</v>
      </c>
      <c r="F21" s="11"/>
      <c r="G21" s="12"/>
      <c r="H21" s="12"/>
    </row>
    <row r="22" spans="1:8" ht="40.15" customHeight="1" x14ac:dyDescent="0.4">
      <c r="A22" s="14"/>
      <c r="B22" s="17" t="s">
        <v>35</v>
      </c>
      <c r="C22" s="8" t="s">
        <v>36</v>
      </c>
      <c r="D22" s="9">
        <v>18</v>
      </c>
      <c r="E22" s="10" t="s">
        <v>128</v>
      </c>
      <c r="F22" s="11" t="s">
        <v>17</v>
      </c>
      <c r="G22" s="12"/>
      <c r="H22" s="12"/>
    </row>
    <row r="23" spans="1:8" ht="40.15" customHeight="1" x14ac:dyDescent="0.4">
      <c r="A23" s="14"/>
      <c r="B23" s="6"/>
      <c r="C23" s="13"/>
      <c r="D23" s="9">
        <v>19</v>
      </c>
      <c r="E23" s="10" t="s">
        <v>129</v>
      </c>
      <c r="F23" s="11"/>
      <c r="G23" s="12"/>
      <c r="H23" s="12"/>
    </row>
    <row r="24" spans="1:8" ht="40.15" customHeight="1" x14ac:dyDescent="0.4">
      <c r="A24" s="14"/>
      <c r="B24" s="6"/>
      <c r="C24" s="16"/>
      <c r="D24" s="9">
        <v>20</v>
      </c>
      <c r="E24" s="10" t="s">
        <v>37</v>
      </c>
      <c r="F24" s="11"/>
      <c r="G24" s="12"/>
      <c r="H24" s="12"/>
    </row>
    <row r="25" spans="1:8" ht="40.15" customHeight="1" x14ac:dyDescent="0.4">
      <c r="A25" s="14"/>
      <c r="B25" s="13"/>
      <c r="C25" s="8" t="s">
        <v>38</v>
      </c>
      <c r="D25" s="9">
        <v>21</v>
      </c>
      <c r="E25" s="10" t="s">
        <v>39</v>
      </c>
      <c r="F25" s="11" t="s">
        <v>17</v>
      </c>
      <c r="G25" s="12"/>
      <c r="H25" s="12"/>
    </row>
    <row r="26" spans="1:8" ht="40.15" customHeight="1" x14ac:dyDescent="0.4">
      <c r="A26" s="14"/>
      <c r="B26" s="13"/>
      <c r="C26" s="13"/>
      <c r="D26" s="9">
        <v>22</v>
      </c>
      <c r="E26" s="10" t="s">
        <v>114</v>
      </c>
      <c r="F26" s="11" t="s">
        <v>17</v>
      </c>
      <c r="G26" s="12"/>
      <c r="H26" s="12"/>
    </row>
    <row r="27" spans="1:8" ht="40.15" customHeight="1" x14ac:dyDescent="0.4">
      <c r="A27" s="14"/>
      <c r="B27" s="13"/>
      <c r="C27" s="13"/>
      <c r="D27" s="9">
        <v>23</v>
      </c>
      <c r="E27" s="10" t="s">
        <v>40</v>
      </c>
      <c r="F27" s="11"/>
      <c r="G27" s="12"/>
      <c r="H27" s="12"/>
    </row>
    <row r="28" spans="1:8" ht="40.15" customHeight="1" x14ac:dyDescent="0.4">
      <c r="A28" s="14"/>
      <c r="B28" s="13"/>
      <c r="C28" s="13"/>
      <c r="D28" s="9">
        <v>24</v>
      </c>
      <c r="E28" s="10" t="s">
        <v>130</v>
      </c>
      <c r="F28" s="11"/>
      <c r="G28" s="12"/>
      <c r="H28" s="12"/>
    </row>
    <row r="29" spans="1:8" ht="40.15" customHeight="1" x14ac:dyDescent="0.4">
      <c r="A29" s="14"/>
      <c r="B29" s="13"/>
      <c r="C29" s="13"/>
      <c r="D29" s="9">
        <v>25</v>
      </c>
      <c r="E29" s="10" t="s">
        <v>41</v>
      </c>
      <c r="F29" s="11"/>
      <c r="G29" s="12"/>
      <c r="H29" s="12"/>
    </row>
    <row r="30" spans="1:8" ht="40.15" customHeight="1" x14ac:dyDescent="0.4">
      <c r="A30" s="14"/>
      <c r="B30" s="13"/>
      <c r="C30" s="13"/>
      <c r="D30" s="9">
        <v>26</v>
      </c>
      <c r="E30" s="10" t="s">
        <v>42</v>
      </c>
      <c r="F30" s="11"/>
      <c r="G30" s="12"/>
      <c r="H30" s="12"/>
    </row>
    <row r="31" spans="1:8" ht="40.15" customHeight="1" x14ac:dyDescent="0.4">
      <c r="A31" s="14"/>
      <c r="B31" s="13"/>
      <c r="C31" s="18"/>
      <c r="D31" s="9">
        <v>27</v>
      </c>
      <c r="E31" s="10" t="s">
        <v>43</v>
      </c>
      <c r="F31" s="11"/>
      <c r="G31" s="12"/>
      <c r="H31" s="12"/>
    </row>
    <row r="32" spans="1:8" ht="40.15" customHeight="1" x14ac:dyDescent="0.4">
      <c r="A32" s="14"/>
      <c r="B32" s="13"/>
      <c r="C32" s="13"/>
      <c r="D32" s="9">
        <v>28</v>
      </c>
      <c r="E32" s="10" t="s">
        <v>44</v>
      </c>
      <c r="F32" s="11"/>
      <c r="G32" s="12"/>
      <c r="H32" s="12"/>
    </row>
    <row r="33" spans="1:8" ht="40.15" customHeight="1" x14ac:dyDescent="0.4">
      <c r="A33" s="14"/>
      <c r="B33" s="13"/>
      <c r="C33" s="13"/>
      <c r="D33" s="9">
        <v>29</v>
      </c>
      <c r="E33" s="10" t="s">
        <v>45</v>
      </c>
      <c r="F33" s="11"/>
      <c r="G33" s="12"/>
      <c r="H33" s="12"/>
    </row>
    <row r="34" spans="1:8" ht="40.15" customHeight="1" x14ac:dyDescent="0.4">
      <c r="A34" s="14"/>
      <c r="B34" s="13"/>
      <c r="C34" s="13"/>
      <c r="D34" s="9">
        <v>30</v>
      </c>
      <c r="E34" s="10" t="s">
        <v>46</v>
      </c>
      <c r="F34" s="11"/>
      <c r="G34" s="12"/>
      <c r="H34" s="12"/>
    </row>
    <row r="35" spans="1:8" ht="40.15" customHeight="1" x14ac:dyDescent="0.4">
      <c r="A35" s="14"/>
      <c r="B35" s="13"/>
      <c r="C35" s="13"/>
      <c r="D35" s="9">
        <v>31</v>
      </c>
      <c r="E35" s="10" t="s">
        <v>131</v>
      </c>
      <c r="F35" s="11" t="s">
        <v>17</v>
      </c>
      <c r="G35" s="12"/>
      <c r="H35" s="12"/>
    </row>
    <row r="36" spans="1:8" ht="40.15" customHeight="1" x14ac:dyDescent="0.4">
      <c r="A36" s="14"/>
      <c r="B36" s="13"/>
      <c r="C36" s="13"/>
      <c r="D36" s="9">
        <v>32</v>
      </c>
      <c r="E36" s="10" t="s">
        <v>47</v>
      </c>
      <c r="F36" s="11"/>
      <c r="G36" s="12"/>
      <c r="H36" s="12"/>
    </row>
    <row r="37" spans="1:8" ht="40.15" customHeight="1" x14ac:dyDescent="0.4">
      <c r="A37" s="14"/>
      <c r="B37" s="13"/>
      <c r="C37" s="13"/>
      <c r="D37" s="9">
        <v>33</v>
      </c>
      <c r="E37" s="10" t="s">
        <v>115</v>
      </c>
      <c r="F37" s="11"/>
      <c r="G37" s="12"/>
      <c r="H37" s="12"/>
    </row>
    <row r="38" spans="1:8" ht="40.15" customHeight="1" x14ac:dyDescent="0.4">
      <c r="A38" s="14"/>
      <c r="B38" s="13"/>
      <c r="C38" s="16"/>
      <c r="D38" s="9">
        <v>34</v>
      </c>
      <c r="E38" s="10" t="s">
        <v>48</v>
      </c>
      <c r="F38" s="11"/>
      <c r="G38" s="12"/>
      <c r="H38" s="12"/>
    </row>
    <row r="39" spans="1:8" ht="40.15" customHeight="1" x14ac:dyDescent="0.4">
      <c r="A39" s="14"/>
      <c r="B39" s="13"/>
      <c r="C39" s="8" t="s">
        <v>49</v>
      </c>
      <c r="D39" s="9">
        <v>35</v>
      </c>
      <c r="E39" s="10" t="s">
        <v>50</v>
      </c>
      <c r="F39" s="11" t="s">
        <v>17</v>
      </c>
      <c r="G39" s="12"/>
      <c r="H39" s="12"/>
    </row>
    <row r="40" spans="1:8" ht="40.15" customHeight="1" x14ac:dyDescent="0.4">
      <c r="A40" s="14"/>
      <c r="B40" s="13"/>
      <c r="C40" s="13"/>
      <c r="D40" s="9">
        <v>36</v>
      </c>
      <c r="E40" s="10" t="s">
        <v>51</v>
      </c>
      <c r="F40" s="11"/>
      <c r="G40" s="12"/>
      <c r="H40" s="12"/>
    </row>
    <row r="41" spans="1:8" ht="40.15" customHeight="1" x14ac:dyDescent="0.4">
      <c r="A41" s="14"/>
      <c r="B41" s="13"/>
      <c r="C41" s="13"/>
      <c r="D41" s="9">
        <v>37</v>
      </c>
      <c r="E41" s="10" t="s">
        <v>52</v>
      </c>
      <c r="F41" s="11" t="s">
        <v>17</v>
      </c>
      <c r="G41" s="12"/>
      <c r="H41" s="12"/>
    </row>
    <row r="42" spans="1:8" ht="40.15" customHeight="1" x14ac:dyDescent="0.4">
      <c r="A42" s="14"/>
      <c r="B42" s="13"/>
      <c r="C42" s="8" t="s">
        <v>53</v>
      </c>
      <c r="D42" s="9">
        <v>38</v>
      </c>
      <c r="E42" s="10" t="s">
        <v>54</v>
      </c>
      <c r="F42" s="11" t="s">
        <v>17</v>
      </c>
      <c r="G42" s="12"/>
      <c r="H42" s="12"/>
    </row>
    <row r="43" spans="1:8" ht="40.15" customHeight="1" x14ac:dyDescent="0.4">
      <c r="A43" s="14"/>
      <c r="B43" s="13"/>
      <c r="C43" s="13"/>
      <c r="D43" s="9">
        <v>39</v>
      </c>
      <c r="E43" s="10" t="s">
        <v>55</v>
      </c>
      <c r="F43" s="11" t="s">
        <v>17</v>
      </c>
      <c r="G43" s="12"/>
      <c r="H43" s="12"/>
    </row>
    <row r="44" spans="1:8" ht="40.15" customHeight="1" x14ac:dyDescent="0.4">
      <c r="A44" s="14"/>
      <c r="B44" s="13"/>
      <c r="C44" s="13"/>
      <c r="D44" s="9">
        <v>40</v>
      </c>
      <c r="E44" s="10" t="s">
        <v>116</v>
      </c>
      <c r="F44" s="11" t="s">
        <v>17</v>
      </c>
      <c r="G44" s="12"/>
      <c r="H44" s="12"/>
    </row>
    <row r="45" spans="1:8" ht="40.15" customHeight="1" x14ac:dyDescent="0.4">
      <c r="A45" s="14"/>
      <c r="B45" s="13"/>
      <c r="C45" s="8" t="s">
        <v>56</v>
      </c>
      <c r="D45" s="9">
        <v>41</v>
      </c>
      <c r="E45" s="10" t="s">
        <v>57</v>
      </c>
      <c r="F45" s="11"/>
      <c r="G45" s="12"/>
      <c r="H45" s="12"/>
    </row>
    <row r="46" spans="1:8" ht="40.15" customHeight="1" x14ac:dyDescent="0.4">
      <c r="A46" s="14"/>
      <c r="B46" s="13"/>
      <c r="C46" s="13"/>
      <c r="D46" s="9">
        <v>42</v>
      </c>
      <c r="E46" s="10" t="s">
        <v>58</v>
      </c>
      <c r="F46" s="11"/>
      <c r="G46" s="12"/>
      <c r="H46" s="12"/>
    </row>
    <row r="47" spans="1:8" ht="40.15" customHeight="1" x14ac:dyDescent="0.4">
      <c r="A47" s="14"/>
      <c r="B47" s="13"/>
      <c r="C47" s="13"/>
      <c r="D47" s="9">
        <v>43</v>
      </c>
      <c r="E47" s="10" t="s">
        <v>59</v>
      </c>
      <c r="F47" s="11" t="s">
        <v>17</v>
      </c>
      <c r="G47" s="12"/>
      <c r="H47" s="12"/>
    </row>
    <row r="48" spans="1:8" ht="40.15" customHeight="1" x14ac:dyDescent="0.4">
      <c r="A48" s="14"/>
      <c r="B48" s="13"/>
      <c r="C48" s="13"/>
      <c r="D48" s="9">
        <v>44</v>
      </c>
      <c r="E48" s="10" t="s">
        <v>60</v>
      </c>
      <c r="F48" s="11"/>
      <c r="G48" s="12"/>
      <c r="H48" s="12"/>
    </row>
    <row r="49" spans="1:8" ht="40.15" customHeight="1" x14ac:dyDescent="0.4">
      <c r="A49" s="14"/>
      <c r="B49" s="13"/>
      <c r="C49" s="8" t="s">
        <v>61</v>
      </c>
      <c r="D49" s="9">
        <v>45</v>
      </c>
      <c r="E49" s="10" t="s">
        <v>62</v>
      </c>
      <c r="F49" s="11" t="s">
        <v>17</v>
      </c>
      <c r="G49" s="12"/>
      <c r="H49" s="12"/>
    </row>
    <row r="50" spans="1:8" ht="40.15" customHeight="1" x14ac:dyDescent="0.4">
      <c r="A50" s="14"/>
      <c r="B50" s="13"/>
      <c r="C50" s="13"/>
      <c r="D50" s="9">
        <v>46</v>
      </c>
      <c r="E50" s="10" t="s">
        <v>63</v>
      </c>
      <c r="F50" s="11"/>
      <c r="G50" s="12"/>
      <c r="H50" s="12"/>
    </row>
    <row r="51" spans="1:8" ht="40.15" customHeight="1" x14ac:dyDescent="0.4">
      <c r="A51" s="14"/>
      <c r="B51" s="13"/>
      <c r="C51" s="13"/>
      <c r="D51" s="9">
        <v>47</v>
      </c>
      <c r="E51" s="10" t="s">
        <v>64</v>
      </c>
      <c r="F51" s="11"/>
      <c r="G51" s="12"/>
      <c r="H51" s="12"/>
    </row>
    <row r="52" spans="1:8" ht="40.15" customHeight="1" x14ac:dyDescent="0.4">
      <c r="A52" s="14"/>
      <c r="B52" s="13"/>
      <c r="C52" s="8" t="s">
        <v>65</v>
      </c>
      <c r="D52" s="9">
        <v>48</v>
      </c>
      <c r="E52" s="10" t="s">
        <v>66</v>
      </c>
      <c r="F52" s="11"/>
      <c r="G52" s="12"/>
      <c r="H52" s="12"/>
    </row>
    <row r="53" spans="1:8" ht="40.15" customHeight="1" x14ac:dyDescent="0.4">
      <c r="A53" s="14"/>
      <c r="B53" s="13"/>
      <c r="C53" s="16"/>
      <c r="D53" s="9">
        <v>49</v>
      </c>
      <c r="E53" s="10" t="s">
        <v>67</v>
      </c>
      <c r="F53" s="11"/>
      <c r="G53" s="12"/>
      <c r="H53" s="12"/>
    </row>
    <row r="54" spans="1:8" ht="40.15" customHeight="1" x14ac:dyDescent="0.4">
      <c r="A54" s="14"/>
      <c r="B54" s="13"/>
      <c r="C54" s="8" t="s">
        <v>68</v>
      </c>
      <c r="D54" s="9">
        <v>50</v>
      </c>
      <c r="E54" s="10" t="s">
        <v>69</v>
      </c>
      <c r="F54" s="11"/>
      <c r="G54" s="12"/>
      <c r="H54" s="12"/>
    </row>
    <row r="55" spans="1:8" ht="40.15" customHeight="1" x14ac:dyDescent="0.4">
      <c r="A55" s="14"/>
      <c r="B55" s="13"/>
      <c r="C55" s="13"/>
      <c r="D55" s="9">
        <v>51</v>
      </c>
      <c r="E55" s="10" t="s">
        <v>117</v>
      </c>
      <c r="F55" s="11" t="s">
        <v>17</v>
      </c>
      <c r="G55" s="12"/>
      <c r="H55" s="12"/>
    </row>
    <row r="56" spans="1:8" ht="40.15" customHeight="1" x14ac:dyDescent="0.4">
      <c r="A56" s="14"/>
      <c r="B56" s="13"/>
      <c r="C56" s="13"/>
      <c r="D56" s="9">
        <v>52</v>
      </c>
      <c r="E56" s="10" t="s">
        <v>70</v>
      </c>
      <c r="F56" s="11"/>
      <c r="G56" s="12"/>
      <c r="H56" s="12"/>
    </row>
    <row r="57" spans="1:8" ht="40.15" customHeight="1" x14ac:dyDescent="0.4">
      <c r="A57" s="14"/>
      <c r="B57" s="13"/>
      <c r="C57" s="13"/>
      <c r="D57" s="9">
        <v>53</v>
      </c>
      <c r="E57" s="10" t="s">
        <v>71</v>
      </c>
      <c r="F57" s="11"/>
      <c r="G57" s="12"/>
      <c r="H57" s="12"/>
    </row>
    <row r="58" spans="1:8" ht="40.15" customHeight="1" x14ac:dyDescent="0.4">
      <c r="A58" s="14"/>
      <c r="B58" s="13"/>
      <c r="C58" s="8" t="s">
        <v>134</v>
      </c>
      <c r="D58" s="9">
        <v>54</v>
      </c>
      <c r="E58" s="10" t="s">
        <v>132</v>
      </c>
      <c r="F58" s="11"/>
      <c r="G58" s="12"/>
      <c r="H58" s="12"/>
    </row>
    <row r="59" spans="1:8" ht="40.15" customHeight="1" x14ac:dyDescent="0.4">
      <c r="A59" s="14"/>
      <c r="B59" s="13"/>
      <c r="C59" s="19"/>
      <c r="D59" s="9">
        <v>55</v>
      </c>
      <c r="E59" s="10" t="s">
        <v>72</v>
      </c>
      <c r="F59" s="11"/>
      <c r="G59" s="12"/>
      <c r="H59" s="12"/>
    </row>
    <row r="60" spans="1:8" ht="40.15" customHeight="1" x14ac:dyDescent="0.4">
      <c r="A60" s="14"/>
      <c r="B60" s="13"/>
      <c r="C60" s="14" t="s">
        <v>73</v>
      </c>
      <c r="D60" s="9">
        <v>56</v>
      </c>
      <c r="E60" s="10" t="s">
        <v>118</v>
      </c>
      <c r="F60" s="11" t="s">
        <v>17</v>
      </c>
      <c r="G60" s="12"/>
      <c r="H60" s="12"/>
    </row>
    <row r="61" spans="1:8" ht="40.15" customHeight="1" x14ac:dyDescent="0.4">
      <c r="A61" s="14"/>
      <c r="B61" s="13"/>
      <c r="C61" s="14"/>
      <c r="D61" s="9">
        <v>57</v>
      </c>
      <c r="E61" s="10" t="s">
        <v>74</v>
      </c>
      <c r="F61" s="11"/>
      <c r="G61" s="12"/>
      <c r="H61" s="12"/>
    </row>
    <row r="62" spans="1:8" ht="40.15" customHeight="1" x14ac:dyDescent="0.4">
      <c r="A62" s="14"/>
      <c r="B62" s="13"/>
      <c r="C62" s="13"/>
      <c r="D62" s="9">
        <v>58</v>
      </c>
      <c r="E62" s="10" t="s">
        <v>75</v>
      </c>
      <c r="F62" s="11" t="s">
        <v>17</v>
      </c>
      <c r="G62" s="12"/>
      <c r="H62" s="12"/>
    </row>
    <row r="63" spans="1:8" ht="40.15" customHeight="1" x14ac:dyDescent="0.4">
      <c r="A63" s="14"/>
      <c r="B63" s="15" t="s">
        <v>76</v>
      </c>
      <c r="C63" s="15" t="s">
        <v>77</v>
      </c>
      <c r="D63" s="9">
        <v>59</v>
      </c>
      <c r="E63" s="10" t="s">
        <v>78</v>
      </c>
      <c r="F63" s="11"/>
      <c r="G63" s="12"/>
      <c r="H63" s="12"/>
    </row>
    <row r="64" spans="1:8" ht="40.15" customHeight="1" x14ac:dyDescent="0.4">
      <c r="A64" s="14"/>
      <c r="B64" s="22" t="s">
        <v>123</v>
      </c>
      <c r="C64" s="13" t="s">
        <v>124</v>
      </c>
      <c r="D64" s="9">
        <v>60</v>
      </c>
      <c r="E64" s="10" t="s">
        <v>121</v>
      </c>
      <c r="F64" s="11" t="s">
        <v>17</v>
      </c>
      <c r="G64" s="12"/>
      <c r="H64" s="12"/>
    </row>
    <row r="65" spans="1:8" ht="40.15" customHeight="1" x14ac:dyDescent="0.4">
      <c r="A65" s="14"/>
      <c r="B65" s="13"/>
      <c r="C65" s="13"/>
      <c r="D65" s="9">
        <v>61</v>
      </c>
      <c r="E65" s="10" t="s">
        <v>120</v>
      </c>
      <c r="F65" s="11" t="s">
        <v>17</v>
      </c>
      <c r="G65" s="12"/>
      <c r="H65" s="12"/>
    </row>
    <row r="66" spans="1:8" ht="40.15" customHeight="1" x14ac:dyDescent="0.4">
      <c r="A66" s="14"/>
      <c r="B66" s="13"/>
      <c r="C66" s="13"/>
      <c r="D66" s="9">
        <v>62</v>
      </c>
      <c r="E66" s="10" t="s">
        <v>122</v>
      </c>
      <c r="F66" s="11"/>
      <c r="G66" s="12"/>
      <c r="H66" s="12"/>
    </row>
    <row r="67" spans="1:8" ht="40.15" customHeight="1" x14ac:dyDescent="0.4">
      <c r="A67" s="14"/>
      <c r="B67" s="13"/>
      <c r="C67" s="16"/>
      <c r="D67" s="9">
        <v>63</v>
      </c>
      <c r="E67" s="10" t="s">
        <v>140</v>
      </c>
      <c r="F67" s="11" t="s">
        <v>17</v>
      </c>
      <c r="G67" s="12"/>
      <c r="H67" s="12"/>
    </row>
    <row r="68" spans="1:8" ht="40.15" customHeight="1" x14ac:dyDescent="0.4">
      <c r="A68" s="17" t="s">
        <v>79</v>
      </c>
      <c r="B68" s="8" t="s">
        <v>80</v>
      </c>
      <c r="C68" s="13" t="s">
        <v>81</v>
      </c>
      <c r="D68" s="9">
        <v>64</v>
      </c>
      <c r="E68" s="10" t="s">
        <v>82</v>
      </c>
      <c r="F68" s="11" t="s">
        <v>17</v>
      </c>
      <c r="G68" s="12"/>
      <c r="H68" s="12"/>
    </row>
    <row r="69" spans="1:8" ht="40.15" customHeight="1" x14ac:dyDescent="0.4">
      <c r="A69" s="14"/>
      <c r="B69" s="13"/>
      <c r="C69" s="13"/>
      <c r="D69" s="9">
        <v>65</v>
      </c>
      <c r="E69" s="10" t="s">
        <v>83</v>
      </c>
      <c r="F69" s="11"/>
      <c r="G69" s="12"/>
      <c r="H69" s="12"/>
    </row>
    <row r="70" spans="1:8" ht="40.15" customHeight="1" x14ac:dyDescent="0.4">
      <c r="A70" s="14"/>
      <c r="B70" s="13"/>
      <c r="C70" s="13"/>
      <c r="D70" s="9">
        <v>66</v>
      </c>
      <c r="E70" s="10" t="s">
        <v>84</v>
      </c>
      <c r="F70" s="11" t="s">
        <v>17</v>
      </c>
      <c r="G70" s="12"/>
      <c r="H70" s="12"/>
    </row>
    <row r="71" spans="1:8" ht="40.15" customHeight="1" x14ac:dyDescent="0.4">
      <c r="A71" s="14"/>
      <c r="B71" s="13"/>
      <c r="C71" s="13"/>
      <c r="D71" s="9">
        <v>67</v>
      </c>
      <c r="E71" s="10" t="s">
        <v>85</v>
      </c>
      <c r="F71" s="11"/>
      <c r="G71" s="12"/>
      <c r="H71" s="12"/>
    </row>
    <row r="72" spans="1:8" ht="40.15" customHeight="1" x14ac:dyDescent="0.4">
      <c r="A72" s="14"/>
      <c r="B72" s="13"/>
      <c r="C72" s="13"/>
      <c r="D72" s="9">
        <v>68</v>
      </c>
      <c r="E72" s="10" t="s">
        <v>141</v>
      </c>
      <c r="F72" s="11" t="s">
        <v>17</v>
      </c>
      <c r="G72" s="12"/>
      <c r="H72" s="12"/>
    </row>
    <row r="73" spans="1:8" ht="40.15" customHeight="1" x14ac:dyDescent="0.4">
      <c r="A73" s="14"/>
      <c r="B73" s="13"/>
      <c r="C73" s="16"/>
      <c r="D73" s="9">
        <v>69</v>
      </c>
      <c r="E73" s="10" t="s">
        <v>86</v>
      </c>
      <c r="F73" s="11"/>
      <c r="G73" s="12"/>
      <c r="H73" s="12"/>
    </row>
    <row r="74" spans="1:8" ht="40.15" customHeight="1" x14ac:dyDescent="0.4">
      <c r="A74" s="14"/>
      <c r="B74" s="13"/>
      <c r="C74" s="8" t="s">
        <v>87</v>
      </c>
      <c r="D74" s="9">
        <v>70</v>
      </c>
      <c r="E74" s="10" t="s">
        <v>142</v>
      </c>
      <c r="F74" s="11"/>
      <c r="G74" s="12"/>
      <c r="H74" s="12"/>
    </row>
    <row r="75" spans="1:8" ht="40.15" customHeight="1" x14ac:dyDescent="0.4">
      <c r="A75" s="14"/>
      <c r="B75" s="13"/>
      <c r="C75" s="13"/>
      <c r="D75" s="9">
        <v>71</v>
      </c>
      <c r="E75" s="10" t="s">
        <v>88</v>
      </c>
      <c r="F75" s="11"/>
      <c r="G75" s="12"/>
      <c r="H75" s="12"/>
    </row>
    <row r="76" spans="1:8" ht="40.15" customHeight="1" x14ac:dyDescent="0.4">
      <c r="A76" s="14"/>
      <c r="B76" s="13"/>
      <c r="C76" s="13"/>
      <c r="D76" s="9">
        <v>72</v>
      </c>
      <c r="E76" s="10" t="s">
        <v>89</v>
      </c>
      <c r="F76" s="11"/>
      <c r="G76" s="12"/>
      <c r="H76" s="12"/>
    </row>
    <row r="77" spans="1:8" ht="40.15" customHeight="1" x14ac:dyDescent="0.4">
      <c r="A77" s="14"/>
      <c r="B77" s="13"/>
      <c r="C77" s="13"/>
      <c r="D77" s="9">
        <v>73</v>
      </c>
      <c r="E77" s="10" t="s">
        <v>90</v>
      </c>
      <c r="F77" s="11"/>
      <c r="G77" s="12"/>
      <c r="H77" s="12"/>
    </row>
    <row r="78" spans="1:8" ht="40.15" customHeight="1" x14ac:dyDescent="0.4">
      <c r="A78" s="14"/>
      <c r="B78" s="13"/>
      <c r="C78" s="8" t="s">
        <v>91</v>
      </c>
      <c r="D78" s="9">
        <v>74</v>
      </c>
      <c r="E78" s="10" t="s">
        <v>92</v>
      </c>
      <c r="F78" s="11"/>
      <c r="G78" s="12"/>
      <c r="H78" s="12"/>
    </row>
    <row r="79" spans="1:8" ht="40.15" customHeight="1" x14ac:dyDescent="0.4">
      <c r="A79" s="14"/>
      <c r="B79" s="8" t="s">
        <v>93</v>
      </c>
      <c r="C79" s="8" t="s">
        <v>93</v>
      </c>
      <c r="D79" s="9">
        <v>75</v>
      </c>
      <c r="E79" s="10" t="s">
        <v>94</v>
      </c>
      <c r="F79" s="11" t="s">
        <v>17</v>
      </c>
      <c r="G79" s="12"/>
      <c r="H79" s="12"/>
    </row>
    <row r="80" spans="1:8" ht="40.15" customHeight="1" x14ac:dyDescent="0.4">
      <c r="A80" s="14"/>
      <c r="B80" s="20" t="s">
        <v>95</v>
      </c>
      <c r="C80" s="8" t="s">
        <v>96</v>
      </c>
      <c r="D80" s="9">
        <v>76</v>
      </c>
      <c r="E80" s="10" t="s">
        <v>133</v>
      </c>
      <c r="F80" s="11"/>
      <c r="G80" s="12"/>
      <c r="H80" s="12"/>
    </row>
    <row r="81" spans="1:8" ht="40.15" customHeight="1" x14ac:dyDescent="0.4">
      <c r="A81" s="21"/>
      <c r="B81" s="13"/>
      <c r="C81" s="13"/>
      <c r="D81" s="9">
        <v>77</v>
      </c>
      <c r="E81" s="10" t="s">
        <v>138</v>
      </c>
      <c r="F81" s="11"/>
      <c r="G81" s="12"/>
      <c r="H81" s="12"/>
    </row>
    <row r="82" spans="1:8" ht="40.15" customHeight="1" x14ac:dyDescent="0.4">
      <c r="A82" s="14" t="s">
        <v>97</v>
      </c>
      <c r="B82" s="8" t="s">
        <v>98</v>
      </c>
      <c r="C82" s="8" t="s">
        <v>99</v>
      </c>
      <c r="D82" s="9">
        <v>78</v>
      </c>
      <c r="E82" s="10" t="s">
        <v>100</v>
      </c>
      <c r="F82" s="11" t="s">
        <v>17</v>
      </c>
      <c r="G82" s="12"/>
      <c r="H82" s="12"/>
    </row>
    <row r="83" spans="1:8" ht="40.15" customHeight="1" x14ac:dyDescent="0.4">
      <c r="A83" s="14"/>
      <c r="B83" s="13"/>
      <c r="C83" s="13"/>
      <c r="D83" s="9">
        <v>79</v>
      </c>
      <c r="E83" s="10" t="s">
        <v>101</v>
      </c>
      <c r="F83" s="11"/>
      <c r="G83" s="12"/>
      <c r="H83" s="12"/>
    </row>
    <row r="84" spans="1:8" ht="40.15" customHeight="1" x14ac:dyDescent="0.4">
      <c r="A84" s="14"/>
      <c r="B84" s="13"/>
      <c r="C84" s="16"/>
      <c r="D84" s="9">
        <v>80</v>
      </c>
      <c r="E84" s="10" t="s">
        <v>102</v>
      </c>
      <c r="F84" s="11"/>
      <c r="G84" s="12"/>
      <c r="H84" s="12"/>
    </row>
    <row r="85" spans="1:8" ht="40.15" customHeight="1" x14ac:dyDescent="0.4">
      <c r="A85" s="14"/>
      <c r="B85" s="13"/>
      <c r="C85" s="8" t="s">
        <v>103</v>
      </c>
      <c r="D85" s="9">
        <v>81</v>
      </c>
      <c r="E85" s="10" t="s">
        <v>104</v>
      </c>
      <c r="F85" s="11"/>
      <c r="G85" s="12"/>
      <c r="H85" s="12"/>
    </row>
    <row r="86" spans="1:8" ht="40.15" customHeight="1" x14ac:dyDescent="0.4">
      <c r="A86" s="14"/>
      <c r="B86" s="13"/>
      <c r="C86" s="8" t="s">
        <v>105</v>
      </c>
      <c r="D86" s="9">
        <v>82</v>
      </c>
      <c r="E86" s="10" t="s">
        <v>106</v>
      </c>
      <c r="F86" s="11"/>
      <c r="G86" s="12"/>
      <c r="H86" s="12"/>
    </row>
    <row r="87" spans="1:8" ht="40.15" customHeight="1" x14ac:dyDescent="0.4">
      <c r="A87" s="14"/>
      <c r="B87" s="13"/>
      <c r="C87" s="13"/>
      <c r="D87" s="9">
        <v>83</v>
      </c>
      <c r="E87" s="10" t="s">
        <v>119</v>
      </c>
      <c r="F87" s="11" t="s">
        <v>17</v>
      </c>
      <c r="G87" s="12"/>
      <c r="H87" s="12"/>
    </row>
    <row r="88" spans="1:8" ht="40.15" customHeight="1" x14ac:dyDescent="0.4">
      <c r="A88" s="14"/>
      <c r="B88" s="13"/>
      <c r="C88" s="13"/>
      <c r="D88" s="9">
        <v>84</v>
      </c>
      <c r="E88" s="10" t="s">
        <v>107</v>
      </c>
      <c r="F88" s="11" t="s">
        <v>17</v>
      </c>
      <c r="G88" s="12"/>
      <c r="H88" s="12"/>
    </row>
    <row r="89" spans="1:8" ht="40.15" customHeight="1" x14ac:dyDescent="0.4">
      <c r="A89" s="14"/>
      <c r="B89" s="13"/>
      <c r="C89" s="16"/>
      <c r="D89" s="9">
        <v>85</v>
      </c>
      <c r="E89" s="10" t="s">
        <v>127</v>
      </c>
      <c r="F89" s="11"/>
      <c r="G89" s="12"/>
      <c r="H89" s="12"/>
    </row>
    <row r="90" spans="1:8" ht="40.15" customHeight="1" x14ac:dyDescent="0.4">
      <c r="A90" s="14"/>
      <c r="B90" s="8" t="s">
        <v>108</v>
      </c>
      <c r="C90" s="13" t="s">
        <v>108</v>
      </c>
      <c r="D90" s="9">
        <v>86</v>
      </c>
      <c r="E90" s="10" t="s">
        <v>109</v>
      </c>
      <c r="F90" s="11" t="s">
        <v>17</v>
      </c>
      <c r="G90" s="12"/>
      <c r="H90" s="12"/>
    </row>
    <row r="91" spans="1:8" ht="40.15" customHeight="1" x14ac:dyDescent="0.4">
      <c r="A91" s="14"/>
      <c r="B91" s="13"/>
      <c r="C91" s="13"/>
      <c r="D91" s="9">
        <v>87</v>
      </c>
      <c r="E91" s="10" t="s">
        <v>110</v>
      </c>
      <c r="F91" s="11" t="s">
        <v>17</v>
      </c>
      <c r="G91" s="12"/>
      <c r="H91" s="12"/>
    </row>
    <row r="92" spans="1:8" ht="40.15" customHeight="1" x14ac:dyDescent="0.4">
      <c r="A92" s="14"/>
      <c r="B92" s="13"/>
      <c r="C92" s="13"/>
      <c r="D92" s="9">
        <v>88</v>
      </c>
      <c r="E92" s="10" t="s">
        <v>135</v>
      </c>
      <c r="F92" s="11"/>
      <c r="G92" s="12"/>
      <c r="H92" s="12"/>
    </row>
    <row r="93" spans="1:8" ht="40.15" customHeight="1" x14ac:dyDescent="0.4">
      <c r="A93" s="21"/>
      <c r="B93" s="16"/>
      <c r="C93" s="16"/>
      <c r="D93" s="9">
        <v>89</v>
      </c>
      <c r="E93" s="10" t="s">
        <v>111</v>
      </c>
      <c r="F93" s="11"/>
      <c r="G93" s="12"/>
      <c r="H93" s="12"/>
    </row>
  </sheetData>
  <mergeCells count="4">
    <mergeCell ref="A2:H2"/>
    <mergeCell ref="B3:E3"/>
    <mergeCell ref="G3:H3"/>
    <mergeCell ref="A5:A7"/>
  </mergeCells>
  <phoneticPr fontId="1"/>
  <dataValidations count="1">
    <dataValidation type="list" allowBlank="1" showInputMessage="1" showErrorMessage="1" sqref="G65528:G65629 JC65528:JC65629 SY65528:SY65629 ACU65528:ACU65629 AMQ65528:AMQ65629 AWM65528:AWM65629 BGI65528:BGI65629 BQE65528:BQE65629 CAA65528:CAA65629 CJW65528:CJW65629 CTS65528:CTS65629 DDO65528:DDO65629 DNK65528:DNK65629 DXG65528:DXG65629 EHC65528:EHC65629 EQY65528:EQY65629 FAU65528:FAU65629 FKQ65528:FKQ65629 FUM65528:FUM65629 GEI65528:GEI65629 GOE65528:GOE65629 GYA65528:GYA65629 HHW65528:HHW65629 HRS65528:HRS65629 IBO65528:IBO65629 ILK65528:ILK65629 IVG65528:IVG65629 JFC65528:JFC65629 JOY65528:JOY65629 JYU65528:JYU65629 KIQ65528:KIQ65629 KSM65528:KSM65629 LCI65528:LCI65629 LME65528:LME65629 LWA65528:LWA65629 MFW65528:MFW65629 MPS65528:MPS65629 MZO65528:MZO65629 NJK65528:NJK65629 NTG65528:NTG65629 ODC65528:ODC65629 OMY65528:OMY65629 OWU65528:OWU65629 PGQ65528:PGQ65629 PQM65528:PQM65629 QAI65528:QAI65629 QKE65528:QKE65629 QUA65528:QUA65629 RDW65528:RDW65629 RNS65528:RNS65629 RXO65528:RXO65629 SHK65528:SHK65629 SRG65528:SRG65629 TBC65528:TBC65629 TKY65528:TKY65629 TUU65528:TUU65629 UEQ65528:UEQ65629 UOM65528:UOM65629 UYI65528:UYI65629 VIE65528:VIE65629 VSA65528:VSA65629 WBW65528:WBW65629 WLS65528:WLS65629 WVO65528:WVO65629 G131064:G131165 JC131064:JC131165 SY131064:SY131165 ACU131064:ACU131165 AMQ131064:AMQ131165 AWM131064:AWM131165 BGI131064:BGI131165 BQE131064:BQE131165 CAA131064:CAA131165 CJW131064:CJW131165 CTS131064:CTS131165 DDO131064:DDO131165 DNK131064:DNK131165 DXG131064:DXG131165 EHC131064:EHC131165 EQY131064:EQY131165 FAU131064:FAU131165 FKQ131064:FKQ131165 FUM131064:FUM131165 GEI131064:GEI131165 GOE131064:GOE131165 GYA131064:GYA131165 HHW131064:HHW131165 HRS131064:HRS131165 IBO131064:IBO131165 ILK131064:ILK131165 IVG131064:IVG131165 JFC131064:JFC131165 JOY131064:JOY131165 JYU131064:JYU131165 KIQ131064:KIQ131165 KSM131064:KSM131165 LCI131064:LCI131165 LME131064:LME131165 LWA131064:LWA131165 MFW131064:MFW131165 MPS131064:MPS131165 MZO131064:MZO131165 NJK131064:NJK131165 NTG131064:NTG131165 ODC131064:ODC131165 OMY131064:OMY131165 OWU131064:OWU131165 PGQ131064:PGQ131165 PQM131064:PQM131165 QAI131064:QAI131165 QKE131064:QKE131165 QUA131064:QUA131165 RDW131064:RDW131165 RNS131064:RNS131165 RXO131064:RXO131165 SHK131064:SHK131165 SRG131064:SRG131165 TBC131064:TBC131165 TKY131064:TKY131165 TUU131064:TUU131165 UEQ131064:UEQ131165 UOM131064:UOM131165 UYI131064:UYI131165 VIE131064:VIE131165 VSA131064:VSA131165 WBW131064:WBW131165 WLS131064:WLS131165 WVO131064:WVO131165 G196600:G196701 JC196600:JC196701 SY196600:SY196701 ACU196600:ACU196701 AMQ196600:AMQ196701 AWM196600:AWM196701 BGI196600:BGI196701 BQE196600:BQE196701 CAA196600:CAA196701 CJW196600:CJW196701 CTS196600:CTS196701 DDO196600:DDO196701 DNK196600:DNK196701 DXG196600:DXG196701 EHC196600:EHC196701 EQY196600:EQY196701 FAU196600:FAU196701 FKQ196600:FKQ196701 FUM196600:FUM196701 GEI196600:GEI196701 GOE196600:GOE196701 GYA196600:GYA196701 HHW196600:HHW196701 HRS196600:HRS196701 IBO196600:IBO196701 ILK196600:ILK196701 IVG196600:IVG196701 JFC196600:JFC196701 JOY196600:JOY196701 JYU196600:JYU196701 KIQ196600:KIQ196701 KSM196600:KSM196701 LCI196600:LCI196701 LME196600:LME196701 LWA196600:LWA196701 MFW196600:MFW196701 MPS196600:MPS196701 MZO196600:MZO196701 NJK196600:NJK196701 NTG196600:NTG196701 ODC196600:ODC196701 OMY196600:OMY196701 OWU196600:OWU196701 PGQ196600:PGQ196701 PQM196600:PQM196701 QAI196600:QAI196701 QKE196600:QKE196701 QUA196600:QUA196701 RDW196600:RDW196701 RNS196600:RNS196701 RXO196600:RXO196701 SHK196600:SHK196701 SRG196600:SRG196701 TBC196600:TBC196701 TKY196600:TKY196701 TUU196600:TUU196701 UEQ196600:UEQ196701 UOM196600:UOM196701 UYI196600:UYI196701 VIE196600:VIE196701 VSA196600:VSA196701 WBW196600:WBW196701 WLS196600:WLS196701 WVO196600:WVO196701 G262136:G262237 JC262136:JC262237 SY262136:SY262237 ACU262136:ACU262237 AMQ262136:AMQ262237 AWM262136:AWM262237 BGI262136:BGI262237 BQE262136:BQE262237 CAA262136:CAA262237 CJW262136:CJW262237 CTS262136:CTS262237 DDO262136:DDO262237 DNK262136:DNK262237 DXG262136:DXG262237 EHC262136:EHC262237 EQY262136:EQY262237 FAU262136:FAU262237 FKQ262136:FKQ262237 FUM262136:FUM262237 GEI262136:GEI262237 GOE262136:GOE262237 GYA262136:GYA262237 HHW262136:HHW262237 HRS262136:HRS262237 IBO262136:IBO262237 ILK262136:ILK262237 IVG262136:IVG262237 JFC262136:JFC262237 JOY262136:JOY262237 JYU262136:JYU262237 KIQ262136:KIQ262237 KSM262136:KSM262237 LCI262136:LCI262237 LME262136:LME262237 LWA262136:LWA262237 MFW262136:MFW262237 MPS262136:MPS262237 MZO262136:MZO262237 NJK262136:NJK262237 NTG262136:NTG262237 ODC262136:ODC262237 OMY262136:OMY262237 OWU262136:OWU262237 PGQ262136:PGQ262237 PQM262136:PQM262237 QAI262136:QAI262237 QKE262136:QKE262237 QUA262136:QUA262237 RDW262136:RDW262237 RNS262136:RNS262237 RXO262136:RXO262237 SHK262136:SHK262237 SRG262136:SRG262237 TBC262136:TBC262237 TKY262136:TKY262237 TUU262136:TUU262237 UEQ262136:UEQ262237 UOM262136:UOM262237 UYI262136:UYI262237 VIE262136:VIE262237 VSA262136:VSA262237 WBW262136:WBW262237 WLS262136:WLS262237 WVO262136:WVO262237 G327672:G327773 JC327672:JC327773 SY327672:SY327773 ACU327672:ACU327773 AMQ327672:AMQ327773 AWM327672:AWM327773 BGI327672:BGI327773 BQE327672:BQE327773 CAA327672:CAA327773 CJW327672:CJW327773 CTS327672:CTS327773 DDO327672:DDO327773 DNK327672:DNK327773 DXG327672:DXG327773 EHC327672:EHC327773 EQY327672:EQY327773 FAU327672:FAU327773 FKQ327672:FKQ327773 FUM327672:FUM327773 GEI327672:GEI327773 GOE327672:GOE327773 GYA327672:GYA327773 HHW327672:HHW327773 HRS327672:HRS327773 IBO327672:IBO327773 ILK327672:ILK327773 IVG327672:IVG327773 JFC327672:JFC327773 JOY327672:JOY327773 JYU327672:JYU327773 KIQ327672:KIQ327773 KSM327672:KSM327773 LCI327672:LCI327773 LME327672:LME327773 LWA327672:LWA327773 MFW327672:MFW327773 MPS327672:MPS327773 MZO327672:MZO327773 NJK327672:NJK327773 NTG327672:NTG327773 ODC327672:ODC327773 OMY327672:OMY327773 OWU327672:OWU327773 PGQ327672:PGQ327773 PQM327672:PQM327773 QAI327672:QAI327773 QKE327672:QKE327773 QUA327672:QUA327773 RDW327672:RDW327773 RNS327672:RNS327773 RXO327672:RXO327773 SHK327672:SHK327773 SRG327672:SRG327773 TBC327672:TBC327773 TKY327672:TKY327773 TUU327672:TUU327773 UEQ327672:UEQ327773 UOM327672:UOM327773 UYI327672:UYI327773 VIE327672:VIE327773 VSA327672:VSA327773 WBW327672:WBW327773 WLS327672:WLS327773 WVO327672:WVO327773 G393208:G393309 JC393208:JC393309 SY393208:SY393309 ACU393208:ACU393309 AMQ393208:AMQ393309 AWM393208:AWM393309 BGI393208:BGI393309 BQE393208:BQE393309 CAA393208:CAA393309 CJW393208:CJW393309 CTS393208:CTS393309 DDO393208:DDO393309 DNK393208:DNK393309 DXG393208:DXG393309 EHC393208:EHC393309 EQY393208:EQY393309 FAU393208:FAU393309 FKQ393208:FKQ393309 FUM393208:FUM393309 GEI393208:GEI393309 GOE393208:GOE393309 GYA393208:GYA393309 HHW393208:HHW393309 HRS393208:HRS393309 IBO393208:IBO393309 ILK393208:ILK393309 IVG393208:IVG393309 JFC393208:JFC393309 JOY393208:JOY393309 JYU393208:JYU393309 KIQ393208:KIQ393309 KSM393208:KSM393309 LCI393208:LCI393309 LME393208:LME393309 LWA393208:LWA393309 MFW393208:MFW393309 MPS393208:MPS393309 MZO393208:MZO393309 NJK393208:NJK393309 NTG393208:NTG393309 ODC393208:ODC393309 OMY393208:OMY393309 OWU393208:OWU393309 PGQ393208:PGQ393309 PQM393208:PQM393309 QAI393208:QAI393309 QKE393208:QKE393309 QUA393208:QUA393309 RDW393208:RDW393309 RNS393208:RNS393309 RXO393208:RXO393309 SHK393208:SHK393309 SRG393208:SRG393309 TBC393208:TBC393309 TKY393208:TKY393309 TUU393208:TUU393309 UEQ393208:UEQ393309 UOM393208:UOM393309 UYI393208:UYI393309 VIE393208:VIE393309 VSA393208:VSA393309 WBW393208:WBW393309 WLS393208:WLS393309 WVO393208:WVO393309 G458744:G458845 JC458744:JC458845 SY458744:SY458845 ACU458744:ACU458845 AMQ458744:AMQ458845 AWM458744:AWM458845 BGI458744:BGI458845 BQE458744:BQE458845 CAA458744:CAA458845 CJW458744:CJW458845 CTS458744:CTS458845 DDO458744:DDO458845 DNK458744:DNK458845 DXG458744:DXG458845 EHC458744:EHC458845 EQY458744:EQY458845 FAU458744:FAU458845 FKQ458744:FKQ458845 FUM458744:FUM458845 GEI458744:GEI458845 GOE458744:GOE458845 GYA458744:GYA458845 HHW458744:HHW458845 HRS458744:HRS458845 IBO458744:IBO458845 ILK458744:ILK458845 IVG458744:IVG458845 JFC458744:JFC458845 JOY458744:JOY458845 JYU458744:JYU458845 KIQ458744:KIQ458845 KSM458744:KSM458845 LCI458744:LCI458845 LME458744:LME458845 LWA458744:LWA458845 MFW458744:MFW458845 MPS458744:MPS458845 MZO458744:MZO458845 NJK458744:NJK458845 NTG458744:NTG458845 ODC458744:ODC458845 OMY458744:OMY458845 OWU458744:OWU458845 PGQ458744:PGQ458845 PQM458744:PQM458845 QAI458744:QAI458845 QKE458744:QKE458845 QUA458744:QUA458845 RDW458744:RDW458845 RNS458744:RNS458845 RXO458744:RXO458845 SHK458744:SHK458845 SRG458744:SRG458845 TBC458744:TBC458845 TKY458744:TKY458845 TUU458744:TUU458845 UEQ458744:UEQ458845 UOM458744:UOM458845 UYI458744:UYI458845 VIE458744:VIE458845 VSA458744:VSA458845 WBW458744:WBW458845 WLS458744:WLS458845 WVO458744:WVO458845 G524280:G524381 JC524280:JC524381 SY524280:SY524381 ACU524280:ACU524381 AMQ524280:AMQ524381 AWM524280:AWM524381 BGI524280:BGI524381 BQE524280:BQE524381 CAA524280:CAA524381 CJW524280:CJW524381 CTS524280:CTS524381 DDO524280:DDO524381 DNK524280:DNK524381 DXG524280:DXG524381 EHC524280:EHC524381 EQY524280:EQY524381 FAU524280:FAU524381 FKQ524280:FKQ524381 FUM524280:FUM524381 GEI524280:GEI524381 GOE524280:GOE524381 GYA524280:GYA524381 HHW524280:HHW524381 HRS524280:HRS524381 IBO524280:IBO524381 ILK524280:ILK524381 IVG524280:IVG524381 JFC524280:JFC524381 JOY524280:JOY524381 JYU524280:JYU524381 KIQ524280:KIQ524381 KSM524280:KSM524381 LCI524280:LCI524381 LME524280:LME524381 LWA524280:LWA524381 MFW524280:MFW524381 MPS524280:MPS524381 MZO524280:MZO524381 NJK524280:NJK524381 NTG524280:NTG524381 ODC524280:ODC524381 OMY524280:OMY524381 OWU524280:OWU524381 PGQ524280:PGQ524381 PQM524280:PQM524381 QAI524280:QAI524381 QKE524280:QKE524381 QUA524280:QUA524381 RDW524280:RDW524381 RNS524280:RNS524381 RXO524280:RXO524381 SHK524280:SHK524381 SRG524280:SRG524381 TBC524280:TBC524381 TKY524280:TKY524381 TUU524280:TUU524381 UEQ524280:UEQ524381 UOM524280:UOM524381 UYI524280:UYI524381 VIE524280:VIE524381 VSA524280:VSA524381 WBW524280:WBW524381 WLS524280:WLS524381 WVO524280:WVO524381 G589816:G589917 JC589816:JC589917 SY589816:SY589917 ACU589816:ACU589917 AMQ589816:AMQ589917 AWM589816:AWM589917 BGI589816:BGI589917 BQE589816:BQE589917 CAA589816:CAA589917 CJW589816:CJW589917 CTS589816:CTS589917 DDO589816:DDO589917 DNK589816:DNK589917 DXG589816:DXG589917 EHC589816:EHC589917 EQY589816:EQY589917 FAU589816:FAU589917 FKQ589816:FKQ589917 FUM589816:FUM589917 GEI589816:GEI589917 GOE589816:GOE589917 GYA589816:GYA589917 HHW589816:HHW589917 HRS589816:HRS589917 IBO589816:IBO589917 ILK589816:ILK589917 IVG589816:IVG589917 JFC589816:JFC589917 JOY589816:JOY589917 JYU589816:JYU589917 KIQ589816:KIQ589917 KSM589816:KSM589917 LCI589816:LCI589917 LME589816:LME589917 LWA589816:LWA589917 MFW589816:MFW589917 MPS589816:MPS589917 MZO589816:MZO589917 NJK589816:NJK589917 NTG589816:NTG589917 ODC589816:ODC589917 OMY589816:OMY589917 OWU589816:OWU589917 PGQ589816:PGQ589917 PQM589816:PQM589917 QAI589816:QAI589917 QKE589816:QKE589917 QUA589816:QUA589917 RDW589816:RDW589917 RNS589816:RNS589917 RXO589816:RXO589917 SHK589816:SHK589917 SRG589816:SRG589917 TBC589816:TBC589917 TKY589816:TKY589917 TUU589816:TUU589917 UEQ589816:UEQ589917 UOM589816:UOM589917 UYI589816:UYI589917 VIE589816:VIE589917 VSA589816:VSA589917 WBW589816:WBW589917 WLS589816:WLS589917 WVO589816:WVO589917 G655352:G655453 JC655352:JC655453 SY655352:SY655453 ACU655352:ACU655453 AMQ655352:AMQ655453 AWM655352:AWM655453 BGI655352:BGI655453 BQE655352:BQE655453 CAA655352:CAA655453 CJW655352:CJW655453 CTS655352:CTS655453 DDO655352:DDO655453 DNK655352:DNK655453 DXG655352:DXG655453 EHC655352:EHC655453 EQY655352:EQY655453 FAU655352:FAU655453 FKQ655352:FKQ655453 FUM655352:FUM655453 GEI655352:GEI655453 GOE655352:GOE655453 GYA655352:GYA655453 HHW655352:HHW655453 HRS655352:HRS655453 IBO655352:IBO655453 ILK655352:ILK655453 IVG655352:IVG655453 JFC655352:JFC655453 JOY655352:JOY655453 JYU655352:JYU655453 KIQ655352:KIQ655453 KSM655352:KSM655453 LCI655352:LCI655453 LME655352:LME655453 LWA655352:LWA655453 MFW655352:MFW655453 MPS655352:MPS655453 MZO655352:MZO655453 NJK655352:NJK655453 NTG655352:NTG655453 ODC655352:ODC655453 OMY655352:OMY655453 OWU655352:OWU655453 PGQ655352:PGQ655453 PQM655352:PQM655453 QAI655352:QAI655453 QKE655352:QKE655453 QUA655352:QUA655453 RDW655352:RDW655453 RNS655352:RNS655453 RXO655352:RXO655453 SHK655352:SHK655453 SRG655352:SRG655453 TBC655352:TBC655453 TKY655352:TKY655453 TUU655352:TUU655453 UEQ655352:UEQ655453 UOM655352:UOM655453 UYI655352:UYI655453 VIE655352:VIE655453 VSA655352:VSA655453 WBW655352:WBW655453 WLS655352:WLS655453 WVO655352:WVO655453 G720888:G720989 JC720888:JC720989 SY720888:SY720989 ACU720888:ACU720989 AMQ720888:AMQ720989 AWM720888:AWM720989 BGI720888:BGI720989 BQE720888:BQE720989 CAA720888:CAA720989 CJW720888:CJW720989 CTS720888:CTS720989 DDO720888:DDO720989 DNK720888:DNK720989 DXG720888:DXG720989 EHC720888:EHC720989 EQY720888:EQY720989 FAU720888:FAU720989 FKQ720888:FKQ720989 FUM720888:FUM720989 GEI720888:GEI720989 GOE720888:GOE720989 GYA720888:GYA720989 HHW720888:HHW720989 HRS720888:HRS720989 IBO720888:IBO720989 ILK720888:ILK720989 IVG720888:IVG720989 JFC720888:JFC720989 JOY720888:JOY720989 JYU720888:JYU720989 KIQ720888:KIQ720989 KSM720888:KSM720989 LCI720888:LCI720989 LME720888:LME720989 LWA720888:LWA720989 MFW720888:MFW720989 MPS720888:MPS720989 MZO720888:MZO720989 NJK720888:NJK720989 NTG720888:NTG720989 ODC720888:ODC720989 OMY720888:OMY720989 OWU720888:OWU720989 PGQ720888:PGQ720989 PQM720888:PQM720989 QAI720888:QAI720989 QKE720888:QKE720989 QUA720888:QUA720989 RDW720888:RDW720989 RNS720888:RNS720989 RXO720888:RXO720989 SHK720888:SHK720989 SRG720888:SRG720989 TBC720888:TBC720989 TKY720888:TKY720989 TUU720888:TUU720989 UEQ720888:UEQ720989 UOM720888:UOM720989 UYI720888:UYI720989 VIE720888:VIE720989 VSA720888:VSA720989 WBW720888:WBW720989 WLS720888:WLS720989 WVO720888:WVO720989 G786424:G786525 JC786424:JC786525 SY786424:SY786525 ACU786424:ACU786525 AMQ786424:AMQ786525 AWM786424:AWM786525 BGI786424:BGI786525 BQE786424:BQE786525 CAA786424:CAA786525 CJW786424:CJW786525 CTS786424:CTS786525 DDO786424:DDO786525 DNK786424:DNK786525 DXG786424:DXG786525 EHC786424:EHC786525 EQY786424:EQY786525 FAU786424:FAU786525 FKQ786424:FKQ786525 FUM786424:FUM786525 GEI786424:GEI786525 GOE786424:GOE786525 GYA786424:GYA786525 HHW786424:HHW786525 HRS786424:HRS786525 IBO786424:IBO786525 ILK786424:ILK786525 IVG786424:IVG786525 JFC786424:JFC786525 JOY786424:JOY786525 JYU786424:JYU786525 KIQ786424:KIQ786525 KSM786424:KSM786525 LCI786424:LCI786525 LME786424:LME786525 LWA786424:LWA786525 MFW786424:MFW786525 MPS786424:MPS786525 MZO786424:MZO786525 NJK786424:NJK786525 NTG786424:NTG786525 ODC786424:ODC786525 OMY786424:OMY786525 OWU786424:OWU786525 PGQ786424:PGQ786525 PQM786424:PQM786525 QAI786424:QAI786525 QKE786424:QKE786525 QUA786424:QUA786525 RDW786424:RDW786525 RNS786424:RNS786525 RXO786424:RXO786525 SHK786424:SHK786525 SRG786424:SRG786525 TBC786424:TBC786525 TKY786424:TKY786525 TUU786424:TUU786525 UEQ786424:UEQ786525 UOM786424:UOM786525 UYI786424:UYI786525 VIE786424:VIE786525 VSA786424:VSA786525 WBW786424:WBW786525 WLS786424:WLS786525 WVO786424:WVO786525 G851960:G852061 JC851960:JC852061 SY851960:SY852061 ACU851960:ACU852061 AMQ851960:AMQ852061 AWM851960:AWM852061 BGI851960:BGI852061 BQE851960:BQE852061 CAA851960:CAA852061 CJW851960:CJW852061 CTS851960:CTS852061 DDO851960:DDO852061 DNK851960:DNK852061 DXG851960:DXG852061 EHC851960:EHC852061 EQY851960:EQY852061 FAU851960:FAU852061 FKQ851960:FKQ852061 FUM851960:FUM852061 GEI851960:GEI852061 GOE851960:GOE852061 GYA851960:GYA852061 HHW851960:HHW852061 HRS851960:HRS852061 IBO851960:IBO852061 ILK851960:ILK852061 IVG851960:IVG852061 JFC851960:JFC852061 JOY851960:JOY852061 JYU851960:JYU852061 KIQ851960:KIQ852061 KSM851960:KSM852061 LCI851960:LCI852061 LME851960:LME852061 LWA851960:LWA852061 MFW851960:MFW852061 MPS851960:MPS852061 MZO851960:MZO852061 NJK851960:NJK852061 NTG851960:NTG852061 ODC851960:ODC852061 OMY851960:OMY852061 OWU851960:OWU852061 PGQ851960:PGQ852061 PQM851960:PQM852061 QAI851960:QAI852061 QKE851960:QKE852061 QUA851960:QUA852061 RDW851960:RDW852061 RNS851960:RNS852061 RXO851960:RXO852061 SHK851960:SHK852061 SRG851960:SRG852061 TBC851960:TBC852061 TKY851960:TKY852061 TUU851960:TUU852061 UEQ851960:UEQ852061 UOM851960:UOM852061 UYI851960:UYI852061 VIE851960:VIE852061 VSA851960:VSA852061 WBW851960:WBW852061 WLS851960:WLS852061 WVO851960:WVO852061 G917496:G917597 JC917496:JC917597 SY917496:SY917597 ACU917496:ACU917597 AMQ917496:AMQ917597 AWM917496:AWM917597 BGI917496:BGI917597 BQE917496:BQE917597 CAA917496:CAA917597 CJW917496:CJW917597 CTS917496:CTS917597 DDO917496:DDO917597 DNK917496:DNK917597 DXG917496:DXG917597 EHC917496:EHC917597 EQY917496:EQY917597 FAU917496:FAU917597 FKQ917496:FKQ917597 FUM917496:FUM917597 GEI917496:GEI917597 GOE917496:GOE917597 GYA917496:GYA917597 HHW917496:HHW917597 HRS917496:HRS917597 IBO917496:IBO917597 ILK917496:ILK917597 IVG917496:IVG917597 JFC917496:JFC917597 JOY917496:JOY917597 JYU917496:JYU917597 KIQ917496:KIQ917597 KSM917496:KSM917597 LCI917496:LCI917597 LME917496:LME917597 LWA917496:LWA917597 MFW917496:MFW917597 MPS917496:MPS917597 MZO917496:MZO917597 NJK917496:NJK917597 NTG917496:NTG917597 ODC917496:ODC917597 OMY917496:OMY917597 OWU917496:OWU917597 PGQ917496:PGQ917597 PQM917496:PQM917597 QAI917496:QAI917597 QKE917496:QKE917597 QUA917496:QUA917597 RDW917496:RDW917597 RNS917496:RNS917597 RXO917496:RXO917597 SHK917496:SHK917597 SRG917496:SRG917597 TBC917496:TBC917597 TKY917496:TKY917597 TUU917496:TUU917597 UEQ917496:UEQ917597 UOM917496:UOM917597 UYI917496:UYI917597 VIE917496:VIE917597 VSA917496:VSA917597 WBW917496:WBW917597 WLS917496:WLS917597 WVO917496:WVO917597 G983032:G983133 JC983032:JC983133 SY983032:SY983133 ACU983032:ACU983133 AMQ983032:AMQ983133 AWM983032:AWM983133 BGI983032:BGI983133 BQE983032:BQE983133 CAA983032:CAA983133 CJW983032:CJW983133 CTS983032:CTS983133 DDO983032:DDO983133 DNK983032:DNK983133 DXG983032:DXG983133 EHC983032:EHC983133 EQY983032:EQY983133 FAU983032:FAU983133 FKQ983032:FKQ983133 FUM983032:FUM983133 GEI983032:GEI983133 GOE983032:GOE983133 GYA983032:GYA983133 HHW983032:HHW983133 HRS983032:HRS983133 IBO983032:IBO983133 ILK983032:ILK983133 IVG983032:IVG983133 JFC983032:JFC983133 JOY983032:JOY983133 JYU983032:JYU983133 KIQ983032:KIQ983133 KSM983032:KSM983133 LCI983032:LCI983133 LME983032:LME983133 LWA983032:LWA983133 MFW983032:MFW983133 MPS983032:MPS983133 MZO983032:MZO983133 NJK983032:NJK983133 NTG983032:NTG983133 ODC983032:ODC983133 OMY983032:OMY983133 OWU983032:OWU983133 PGQ983032:PGQ983133 PQM983032:PQM983133 QAI983032:QAI983133 QKE983032:QKE983133 QUA983032:QUA983133 RDW983032:RDW983133 RNS983032:RNS983133 RXO983032:RXO983133 SHK983032:SHK983133 SRG983032:SRG983133 TBC983032:TBC983133 TKY983032:TKY983133 TUU983032:TUU983133 UEQ983032:UEQ983133 UOM983032:UOM983133 UYI983032:UYI983133 VIE983032:VIE983133 VSA983032:VSA983133 WBW983032:WBW983133 WLS983032:WLS983133 WVO983032:WVO983133 G4:G93 JC4:JC93 SY4:SY93 ACU4:ACU93 AMQ4:AMQ93 AWM4:AWM93 BGI4:BGI93 BQE4:BQE93 CAA4:CAA93 CJW4:CJW93 CTS4:CTS93 DDO4:DDO93 DNK4:DNK93 DXG4:DXG93 EHC4:EHC93 EQY4:EQY93 FAU4:FAU93 FKQ4:FKQ93 FUM4:FUM93 GEI4:GEI93 GOE4:GOE93 GYA4:GYA93 HHW4:HHW93 HRS4:HRS93 IBO4:IBO93 ILK4:ILK93 IVG4:IVG93 JFC4:JFC93 JOY4:JOY93 JYU4:JYU93 KIQ4:KIQ93 KSM4:KSM93 LCI4:LCI93 LME4:LME93 LWA4:LWA93 MFW4:MFW93 MPS4:MPS93 MZO4:MZO93 NJK4:NJK93 NTG4:NTG93 ODC4:ODC93 OMY4:OMY93 OWU4:OWU93 PGQ4:PGQ93 PQM4:PQM93 QAI4:QAI93 QKE4:QKE93 QUA4:QUA93 RDW4:RDW93 RNS4:RNS93 RXO4:RXO93 SHK4:SHK93 SRG4:SRG93 TBC4:TBC93 TKY4:TKY93 TUU4:TUU93 UEQ4:UEQ93 UOM4:UOM93 UYI4:UYI93 VIE4:VIE93 VSA4:VSA93 WBW4:WBW93 WLS4:WLS93 WVO4:WVO93" xr:uid="{1951ED5C-7BD2-4D10-A683-8E643E40A997}">
      <formula1>$J$6:$J$8</formula1>
    </dataValidation>
  </dataValidations>
  <printOptions horizontalCentered="1"/>
  <pageMargins left="0.39370078740157483" right="0.39370078740157483" top="0.55118110236220474" bottom="0.39370078740157483" header="0.31496062992125984" footer="0.31496062992125984"/>
  <pageSetup paperSize="9" scale="53" fitToHeight="0" orientation="portrait" horizontalDpi="300" verticalDpi="300" r:id="rId1"/>
  <rowBreaks count="2" manualBreakCount="2">
    <brk id="35" max="7" man="1"/>
    <brk id="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機能要件チェックシート</vt:lpstr>
      <vt:lpstr>機能要件チェックシート!Print_Area</vt:lpstr>
      <vt:lpstr>機能要件チェックシート!Print_Titles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admin128</dc:creator>
  <cp:lastModifiedBy>長野 憲一</cp:lastModifiedBy>
  <cp:lastPrinted>2024-06-19T01:33:26Z</cp:lastPrinted>
  <dcterms:created xsi:type="dcterms:W3CDTF">2019-01-22T05:54:00Z</dcterms:created>
  <dcterms:modified xsi:type="dcterms:W3CDTF">2024-06-19T01:33:39Z</dcterms:modified>
</cp:coreProperties>
</file>